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refMode="R1C1"/>
</workbook>
</file>

<file path=xl/comments1.xml><?xml version="1.0" encoding="utf-8"?>
<comments xmlns="http://schemas.openxmlformats.org/spreadsheetml/2006/main">
  <authors>
    <author>xubaoji</author>
  </authors>
  <commentList>
    <comment ref="C2" authorId="0">
      <text>
        <r>
          <rPr>
            <sz val="9"/>
            <rFont val="方正书宋_GBK"/>
            <charset val="134"/>
          </rPr>
          <t>“名称”作为唯一标识解析导入系统，如果导入后需要修改“名称”，请在系统“统计对象维护”功能修改；修改后重复导入将作为新的部门导入系统。</t>
        </r>
      </text>
    </comment>
  </commentList>
</comments>
</file>

<file path=xl/sharedStrings.xml><?xml version="1.0" encoding="utf-8"?>
<sst xmlns="http://schemas.openxmlformats.org/spreadsheetml/2006/main" count="148" uniqueCount="148">
  <si>
    <t>塔城地区本级2022年部门决算公开单位</t>
  </si>
  <si>
    <t>序号</t>
  </si>
  <si>
    <t>名称</t>
  </si>
  <si>
    <t>$1{no}</t>
  </si>
  <si>
    <t>$1{objectName}</t>
  </si>
  <si>
    <t>行政政法科</t>
  </si>
  <si>
    <t>中国共产党塔城地区委员会机构编制委员会办公室</t>
  </si>
  <si>
    <t>中共塔城地区委员会统一战线工作部（塔城地区民族宗教事务局、塔城地区行署侨务办公室）</t>
  </si>
  <si>
    <t>中共塔城地委党校（塔城地区行政学院）</t>
  </si>
  <si>
    <t>中国共产党塔城地区委员会办公室</t>
  </si>
  <si>
    <t>中国共产党塔城地区委员会组织部</t>
  </si>
  <si>
    <t>新疆维吾尔自治区伊犁哈萨克自治州人大常委会塔城地区工作委员会</t>
  </si>
  <si>
    <t>中国共产主义青年团塔城地区委员会</t>
  </si>
  <si>
    <t>新疆维吾尔自治区伊犁哈萨克自治州塔城地区中级人民法院</t>
  </si>
  <si>
    <t>伊犁哈萨克自治州塔城地区公安局</t>
  </si>
  <si>
    <t>伊犁哈萨克自治州塔城地区口岸管理委员会</t>
  </si>
  <si>
    <t>伊犁哈萨克自治州塔城地区司法局</t>
  </si>
  <si>
    <t>塔城地区妇女联合会</t>
  </si>
  <si>
    <t>伊犁哈萨克自治州塔城地区审计局</t>
  </si>
  <si>
    <t>伊犁哈萨克自治州塔城地区市场监督管理局(伊犁哈萨克自治州塔城地区知识产权局)</t>
  </si>
  <si>
    <t>中国人民政治协商会议新疆伊犁哈萨克自治州委员会塔城地区工作委员会机关</t>
  </si>
  <si>
    <t>塔城地区机关事务管理局</t>
  </si>
  <si>
    <t>伊犁哈萨克自治州人民检察院塔城分院</t>
  </si>
  <si>
    <t>新疆塔城地区特种设备检验检测所</t>
  </si>
  <si>
    <t>塔城地区社会主义学院</t>
  </si>
  <si>
    <t>塔城地区纤维检验所</t>
  </si>
  <si>
    <t>伊犁哈萨克自治州塔城地区统计局</t>
  </si>
  <si>
    <t>伊犁哈萨克自治州塔城地区行署办公室</t>
  </si>
  <si>
    <t>伊犁哈萨克自治州塔城地区行署外事办公室</t>
  </si>
  <si>
    <t>伊犁哈萨克自治州塔城地区财政局</t>
  </si>
  <si>
    <t>塔城地区质量与计量检测所</t>
  </si>
  <si>
    <t>中共塔城地区委员会老干部局</t>
  </si>
  <si>
    <t>新疆塔城地区食品药品检验所</t>
  </si>
  <si>
    <t>伊犁哈萨克自治州塔城地区政务服务与公共资源交易中心</t>
  </si>
  <si>
    <t>伊犁哈萨克自治州塔城地区信访局</t>
  </si>
  <si>
    <t>新疆塔城行署驻乌鲁木齐办事处</t>
  </si>
  <si>
    <t>新疆塔城地区塔城市人民法院</t>
  </si>
  <si>
    <t>塔城市人民检察院</t>
  </si>
  <si>
    <t>额敏县人民法院</t>
  </si>
  <si>
    <t>新疆塔城地区额敏县人民检察院</t>
  </si>
  <si>
    <t>新疆塔城地区乌苏市人民法院</t>
  </si>
  <si>
    <t>新疆塔城地区乌苏市人民检察院</t>
  </si>
  <si>
    <t>沙湾市人民法院</t>
  </si>
  <si>
    <t>沙湾市人民检察院</t>
  </si>
  <si>
    <t>托里县人民法院</t>
  </si>
  <si>
    <t>托里县人民检察院</t>
  </si>
  <si>
    <t>裕民县人民法院</t>
  </si>
  <si>
    <t>裕民县人民检察院</t>
  </si>
  <si>
    <t>和布克赛尔蒙古自治县人民法院</t>
  </si>
  <si>
    <t>和布克赛尔蒙古自治县人民检察院</t>
  </si>
  <si>
    <t>中共塔城地区委员会教育工作委员会</t>
  </si>
  <si>
    <t>教科文科</t>
  </si>
  <si>
    <t>中国共产党塔城地区委员会宣传部</t>
  </si>
  <si>
    <t>塔城地区业余体育学校</t>
  </si>
  <si>
    <t>塔城地区体育馆管理中心</t>
  </si>
  <si>
    <t>塔城地区博物馆</t>
  </si>
  <si>
    <t>塔城地区图书馆</t>
  </si>
  <si>
    <t>伊犁哈萨克自治州塔城地区地震局</t>
  </si>
  <si>
    <t>塔城地区塔尔巴哈台影剧院</t>
  </si>
  <si>
    <t>塔城地区师范学校</t>
  </si>
  <si>
    <t>塔城地区广播电视台</t>
  </si>
  <si>
    <t>伊犁哈萨克自治州塔城地区教育局</t>
  </si>
  <si>
    <t>塔城地区教育条件装备中心</t>
  </si>
  <si>
    <t>伊犁哈萨克自治州塔城地区文化体育广播电视和旅游局（塔城地区文物局）</t>
  </si>
  <si>
    <t>塔城地区文化市场综合行政执法队</t>
  </si>
  <si>
    <t>伊犁哈萨克自治州塔城地区文化馆</t>
  </si>
  <si>
    <t>塔城地区文学艺术服务中心</t>
  </si>
  <si>
    <t>塔城地区文学艺术界联合会</t>
  </si>
  <si>
    <t>伊犁哈萨克自治州塔城地区档案馆</t>
  </si>
  <si>
    <t>新疆塔城地区歌舞团</t>
  </si>
  <si>
    <t>塔城地区特殊教育学校</t>
  </si>
  <si>
    <t>新疆维吾尔自治区塔城地区科学技术协会</t>
  </si>
  <si>
    <t>伊犁哈萨克自治州塔城地区科学技术局</t>
  </si>
  <si>
    <t>塔城地区第一高级中学</t>
  </si>
  <si>
    <t>塔城地区第二中学</t>
  </si>
  <si>
    <t>塔城地区美术馆（塔城地区书画院）</t>
  </si>
  <si>
    <t>塔城开放大学</t>
  </si>
  <si>
    <t>塔城盆地无线数字电视中心</t>
  </si>
  <si>
    <t>新疆塔城地区中等职业技术学校（地区技工学校、地区财贸学校、地区农业农机学校）</t>
  </si>
  <si>
    <t>新疆塔城日报社</t>
  </si>
  <si>
    <t>塔城职业技术学院</t>
  </si>
  <si>
    <t>社保科</t>
  </si>
  <si>
    <t>伊犁哈萨克自治州塔城地区人民医院</t>
  </si>
  <si>
    <t>伊犁哈萨克自治州塔城地区医疗保障局</t>
  </si>
  <si>
    <t>塔城地区中医医院</t>
  </si>
  <si>
    <t>塔城地区中心血站</t>
  </si>
  <si>
    <t>伊犁哈萨克自治州塔城地区人力资源和社会保障局</t>
  </si>
  <si>
    <t>塔城地区人口和计划生育药具管理站</t>
  </si>
  <si>
    <t>塔城地区儿童福利院</t>
  </si>
  <si>
    <t>伊犁哈萨克自治州塔城地区卫生健康委员会</t>
  </si>
  <si>
    <t>塔城地区卫生计生综合监督执法局</t>
  </si>
  <si>
    <t>伊犁哈萨克自治州塔城地区妇幼保健计划生育服务中心（伊犁哈萨克自治州塔城地区妇幼保健院）</t>
  </si>
  <si>
    <t>伊犁哈萨克自治州塔城地区残疾人联合会</t>
  </si>
  <si>
    <t>伊犁哈萨克自治州塔城地区民政局</t>
  </si>
  <si>
    <t>伊犁哈萨克自治州塔城地区疾病预防控制中心</t>
  </si>
  <si>
    <t>伊犁哈萨克自治州塔城地区社会保险中心</t>
  </si>
  <si>
    <t>塔城地区社会福利院</t>
  </si>
  <si>
    <t>塔城地区红十字会</t>
  </si>
  <si>
    <t>塔城地区退役军人事务局</t>
  </si>
  <si>
    <t>伊犁哈萨克自治州塔城地区医疗保障事业发展中心</t>
  </si>
  <si>
    <t>农业科</t>
  </si>
  <si>
    <t>伊犁哈萨克自治州塔城地区水利局</t>
  </si>
  <si>
    <t>塔城地区人影办雷达站</t>
  </si>
  <si>
    <t>伊犁哈萨克自治州塔城地区农业农村局</t>
  </si>
  <si>
    <t>伊犁哈萨克自治州塔城地区农业农村机械化发展中心</t>
  </si>
  <si>
    <t>伊犁哈萨克自治州塔城地区农业技术推广中心</t>
  </si>
  <si>
    <t>伊犁哈萨克自治州塔城地区农业科学研究所</t>
  </si>
  <si>
    <t>伊犁哈萨克自治州塔城地区农业综合行政执法支队</t>
  </si>
  <si>
    <t>伊犁哈萨克自治州塔城地区农村合作经济发展中心</t>
  </si>
  <si>
    <t>新疆维吾尔自治区塔城地区农牧机械技术推广站</t>
  </si>
  <si>
    <t>塔城地区动物卫生监督所</t>
  </si>
  <si>
    <t>塔城地区动物疾病控制与诊断中心</t>
  </si>
  <si>
    <t>塔城地区水利水电科学研究所</t>
  </si>
  <si>
    <t>伊犁哈萨克自治州塔城地区畜牧兽医局</t>
  </si>
  <si>
    <t>塔城地区畜牧科技研究推广中心</t>
  </si>
  <si>
    <t>塔城地区白杨河引水工程建设服务中心</t>
  </si>
  <si>
    <t>新疆伊犁哈萨克自治州塔城地区种子管理站</t>
  </si>
  <si>
    <t>新疆农业广播电视学校塔城地区分校</t>
  </si>
  <si>
    <t>伊犁哈萨克自治州塔城地区乡村振兴局</t>
  </si>
  <si>
    <t>经建科</t>
  </si>
  <si>
    <t>伊犁哈萨克自治州塔城地区林业和草原局</t>
  </si>
  <si>
    <t>伊犁哈萨克自治州塔城地区林业科学研究所</t>
  </si>
  <si>
    <t>塔城地区中心苗圃</t>
  </si>
  <si>
    <t>伊犁哈萨克自治州塔城地区交通运输局</t>
  </si>
  <si>
    <t>伊犁哈萨克自治州塔城地区住房和城乡建设局（伊犁哈萨克自治州塔城地区人民防空办公室）</t>
  </si>
  <si>
    <t>伊犁哈萨克自治州供销合作联社塔城地区办事处</t>
  </si>
  <si>
    <t>塔城地区减灾保障服务中心（塔城地区草原消防大队）</t>
  </si>
  <si>
    <t>伊犁哈萨克自治州塔城地区发展和改革委员会</t>
  </si>
  <si>
    <t>伊犁哈萨克自治州塔城地区商务局</t>
  </si>
  <si>
    <t>塔城地区国有资产监督管理委员会</t>
  </si>
  <si>
    <t>伊犁哈萨克自治州塔城地区工业和信息化局</t>
  </si>
  <si>
    <t>新疆维吾尔自治区总工会塔城地区办事处</t>
  </si>
  <si>
    <t>伊犁哈萨克自治州塔城地区应急管理局（塔城地区矿山安全监督管理局）</t>
  </si>
  <si>
    <t>塔城地区消防救援支队</t>
  </si>
  <si>
    <t>伊犁哈萨克自治州塔城地区环境监测站</t>
  </si>
  <si>
    <t>伊犁哈萨克自治州塔城地区生态环境局</t>
  </si>
  <si>
    <t>塔城地区老风口生态环境建设工程管理中心</t>
  </si>
  <si>
    <t>伊犁哈萨克自治州塔城地区自然资源局</t>
  </si>
  <si>
    <t>伊犁哈萨克自治州塔城地区草原工作站</t>
  </si>
  <si>
    <t>伊犁哈萨克自治州塔城地区草原监理所</t>
  </si>
  <si>
    <t>塔城地区蝗鼠测报防治站（塔城地区治蝗灭鼠指挥部办公室）</t>
  </si>
  <si>
    <t>塔城地区国土资源规划研究院</t>
  </si>
  <si>
    <t>新疆巴尔鲁克山国家级自然保护区管理局</t>
  </si>
  <si>
    <t>新疆甘家湖梭梭林国家级自然保护区管理局乌苏管理分局</t>
  </si>
  <si>
    <t>综合科</t>
  </si>
  <si>
    <t>塔城地区住房公积金管理中心</t>
  </si>
  <si>
    <t>塔城地区福利彩票发行中心</t>
  </si>
  <si>
    <t>单位总计：136个</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</si>
</sst>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color theme="1"/>
      <name val="宋体"/>
      <charset val="134"/>
      <scheme val="minor"/>
    </font>
    <font>
      <b/>
      <sz val="22"/>
      <color theme="1"/>
      <name val="宋体"/>
      <charset val="134"/>
      <scheme val="minor"/>
    </font>
    <font>
      <sz val="10"/>
      <color theme="1"/>
      <name val="宋体"/>
      <charset val="134"/>
      <scheme val="minor"/>
    </font>
    <font>
      <sz val="10"/>
      <color theme="1"/>
      <name val="宋体"/>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9"/>
      <name val="方正书宋_GBK"/>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7" borderId="5" applyNumberFormat="0" applyFont="0" applyAlignment="0" applyProtection="0">
      <alignment vertical="center"/>
    </xf>
    <xf numFmtId="0" fontId="8"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8" fillId="9" borderId="0" applyNumberFormat="0" applyBorder="0" applyAlignment="0" applyProtection="0">
      <alignment vertical="center"/>
    </xf>
    <xf numFmtId="0" fontId="12" fillId="0" borderId="7" applyNumberFormat="0" applyFill="0" applyAlignment="0" applyProtection="0">
      <alignment vertical="center"/>
    </xf>
    <xf numFmtId="0" fontId="8"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1">
    <xf numFmtId="0" fontId="0" fillId="0" borderId="0" xfId="0">
      <alignment vertical="center"/>
    </xf>
    <xf numFmtId="0" fontId="1" fillId="0" borderId="0" xfId="0" applyNumberFormat="1" applyFont="1" applyFill="1" applyBorder="1" applyAlignment="1" applyProtection="1">
      <alignment vertical="center"/>
      <protection locked="0"/>
    </xf>
    <xf numFmtId="0" fontId="1" fillId="0" borderId="0" xfId="0" applyNumberFormat="1" applyFont="1" applyFill="1" applyBorder="1" applyAlignment="1" applyProtection="1">
      <alignment horizontal="center" vertical="center"/>
      <protection locked="0"/>
    </xf>
    <xf numFmtId="0" fontId="1" fillId="0" borderId="0" xfId="0" applyNumberFormat="1" applyFont="1" applyFill="1" applyBorder="1" applyAlignment="1" applyProtection="1">
      <alignment horizontal="left" vertical="center" wrapText="1"/>
      <protection locked="0"/>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protection locked="0"/>
    </xf>
    <xf numFmtId="0" fontId="1" fillId="0" borderId="1" xfId="0" applyNumberFormat="1" applyFont="1" applyFill="1" applyBorder="1" applyAlignment="1" applyProtection="1">
      <alignment horizontal="left" vertical="center" wrapText="1"/>
      <protection locked="0"/>
    </xf>
    <xf numFmtId="0" fontId="1" fillId="0" borderId="2" xfId="0" applyNumberFormat="1" applyFont="1" applyFill="1" applyBorder="1" applyAlignment="1" applyProtection="1">
      <alignment horizontal="center" vertical="center"/>
      <protection locked="0"/>
    </xf>
    <xf numFmtId="0" fontId="1" fillId="0" borderId="3" xfId="0" applyNumberFormat="1" applyFont="1" applyFill="1" applyBorder="1" applyAlignment="1" applyProtection="1">
      <alignment horizontal="center" vertical="center"/>
      <protection locked="0"/>
    </xf>
    <xf numFmtId="0" fontId="3"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left" vertical="center" wrapText="1" shrinkToFit="1"/>
      <protection locked="0"/>
    </xf>
    <xf numFmtId="0" fontId="3" fillId="0" borderId="1" xfId="0" applyNumberFormat="1" applyFont="1" applyFill="1" applyBorder="1" applyAlignment="1" applyProtection="1">
      <alignment horizontal="left" vertical="center" wrapText="1"/>
      <protection locked="0"/>
    </xf>
    <xf numFmtId="0" fontId="4" fillId="0" borderId="1" xfId="0" applyNumberFormat="1" applyFont="1" applyFill="1" applyBorder="1" applyAlignment="1" applyProtection="1">
      <alignment horizontal="left" vertical="center"/>
      <protection locked="0"/>
    </xf>
    <xf numFmtId="0" fontId="3" fillId="0" borderId="2" xfId="0" applyNumberFormat="1" applyFont="1" applyFill="1" applyBorder="1" applyAlignment="1" applyProtection="1">
      <alignment horizontal="center" vertical="center"/>
      <protection locked="0"/>
    </xf>
    <xf numFmtId="0" fontId="3" fillId="0" borderId="3"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left" vertical="center" wrapText="1"/>
      <protection locked="0"/>
    </xf>
    <xf numFmtId="49" fontId="4" fillId="0" borderId="1" xfId="0" applyNumberFormat="1" applyFont="1" applyFill="1" applyBorder="1" applyAlignment="1" applyProtection="1">
      <alignment horizontal="left" vertical="center" wrapText="1" shrinkToFit="1"/>
      <protection locked="0"/>
    </xf>
    <xf numFmtId="0" fontId="4" fillId="0" borderId="1" xfId="0" applyFont="1" applyFill="1" applyBorder="1" applyAlignment="1" applyProtection="1">
      <alignment horizontal="left" vertical="center"/>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colors>
    <mruColors>
      <color rgb="00FFFF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C160"/>
  <sheetViews>
    <sheetView tabSelected="1" topLeftCell="B123" workbookViewId="0">
      <selection activeCell="C91" sqref="C91"/>
    </sheetView>
  </sheetViews>
  <sheetFormatPr defaultColWidth="9.14166666666667" defaultRowHeight="14.25" outlineLevelCol="2"/>
  <cols>
    <col min="1" max="1" width="0.741666666666667" style="1" customWidth="1"/>
    <col min="2" max="2" width="7.875" style="2" customWidth="1"/>
    <col min="3" max="3" width="70.125" style="3" customWidth="1"/>
    <col min="4" max="16384" width="9.14166666666667" style="1"/>
  </cols>
  <sheetData>
    <row r="1" s="1" customFormat="1" ht="58" customHeight="1" spans="2:3">
      <c r="B1" s="4" t="s">
        <v>0</v>
      </c>
      <c r="C1" s="5"/>
    </row>
    <row r="2" s="2" customFormat="1" ht="30" customHeight="1" spans="2:3">
      <c r="B2" s="6" t="s">
        <v>1</v>
      </c>
      <c r="C2" s="7" t="s">
        <v>2</v>
      </c>
    </row>
    <row r="3" s="1" customFormat="1" hidden="1" spans="2:3">
      <c r="B3" s="8" t="s">
        <v>3</v>
      </c>
      <c r="C3" s="9" t="s">
        <v>4</v>
      </c>
    </row>
    <row r="4" s="1" customFormat="1" spans="2:3">
      <c r="B4" s="10" t="s">
        <v>5</v>
      </c>
      <c r="C4" s="11"/>
    </row>
    <row r="5" s="1" customFormat="1" spans="2:3">
      <c r="B5" s="12">
        <v>1</v>
      </c>
      <c r="C5" s="13" t="s">
        <v>6</v>
      </c>
    </row>
    <row r="6" s="1" customFormat="1" spans="2:3">
      <c r="B6" s="12">
        <v>2</v>
      </c>
      <c r="C6" s="13" t="s">
        <v>7</v>
      </c>
    </row>
    <row r="7" s="1" customFormat="1" spans="2:3">
      <c r="B7" s="12">
        <v>3</v>
      </c>
      <c r="C7" s="13" t="s">
        <v>8</v>
      </c>
    </row>
    <row r="8" s="1" customFormat="1" spans="2:3">
      <c r="B8" s="12">
        <v>4</v>
      </c>
      <c r="C8" s="13" t="s">
        <v>9</v>
      </c>
    </row>
    <row r="9" s="1" customFormat="1" spans="2:3">
      <c r="B9" s="12">
        <v>5</v>
      </c>
      <c r="C9" s="13" t="s">
        <v>10</v>
      </c>
    </row>
    <row r="10" s="1" customFormat="1" spans="2:3">
      <c r="B10" s="12">
        <v>6</v>
      </c>
      <c r="C10" s="13" t="s">
        <v>11</v>
      </c>
    </row>
    <row r="11" s="1" customFormat="1" spans="2:3">
      <c r="B11" s="12">
        <v>7</v>
      </c>
      <c r="C11" s="13" t="s">
        <v>12</v>
      </c>
    </row>
    <row r="12" s="1" customFormat="1" spans="2:3">
      <c r="B12" s="12">
        <v>8</v>
      </c>
      <c r="C12" s="13" t="s">
        <v>13</v>
      </c>
    </row>
    <row r="13" s="1" customFormat="1" spans="2:3">
      <c r="B13" s="12">
        <v>9</v>
      </c>
      <c r="C13" s="13" t="s">
        <v>14</v>
      </c>
    </row>
    <row r="14" s="1" customFormat="1" spans="2:3">
      <c r="B14" s="12">
        <v>10</v>
      </c>
      <c r="C14" s="13" t="s">
        <v>15</v>
      </c>
    </row>
    <row r="15" s="1" customFormat="1" spans="2:3">
      <c r="B15" s="12">
        <v>11</v>
      </c>
      <c r="C15" s="13" t="s">
        <v>16</v>
      </c>
    </row>
    <row r="16" s="1" customFormat="1" spans="2:3">
      <c r="B16" s="12">
        <v>12</v>
      </c>
      <c r="C16" s="13" t="s">
        <v>17</v>
      </c>
    </row>
    <row r="17" s="1" customFormat="1" spans="2:3">
      <c r="B17" s="12">
        <v>13</v>
      </c>
      <c r="C17" s="13" t="s">
        <v>18</v>
      </c>
    </row>
    <row r="18" s="1" customFormat="1" spans="2:3">
      <c r="B18" s="12">
        <v>14</v>
      </c>
      <c r="C18" s="13" t="s">
        <v>19</v>
      </c>
    </row>
    <row r="19" s="1" customFormat="1" spans="2:3">
      <c r="B19" s="12">
        <v>15</v>
      </c>
      <c r="C19" s="13" t="s">
        <v>20</v>
      </c>
    </row>
    <row r="20" s="1" customFormat="1" spans="2:3">
      <c r="B20" s="12">
        <v>16</v>
      </c>
      <c r="C20" s="13" t="s">
        <v>21</v>
      </c>
    </row>
    <row r="21" s="1" customFormat="1" spans="2:3">
      <c r="B21" s="12">
        <v>17</v>
      </c>
      <c r="C21" s="13" t="s">
        <v>22</v>
      </c>
    </row>
    <row r="22" s="1" customFormat="1" spans="2:3">
      <c r="B22" s="12">
        <v>18</v>
      </c>
      <c r="C22" s="13" t="s">
        <v>23</v>
      </c>
    </row>
    <row r="23" s="1" customFormat="1" spans="2:3">
      <c r="B23" s="12">
        <v>19</v>
      </c>
      <c r="C23" s="13" t="s">
        <v>24</v>
      </c>
    </row>
    <row r="24" s="1" customFormat="1" spans="2:3">
      <c r="B24" s="12">
        <v>20</v>
      </c>
      <c r="C24" s="13" t="s">
        <v>25</v>
      </c>
    </row>
    <row r="25" s="1" customFormat="1" spans="2:3">
      <c r="B25" s="12">
        <v>21</v>
      </c>
      <c r="C25" s="13" t="s">
        <v>26</v>
      </c>
    </row>
    <row r="26" s="1" customFormat="1" spans="2:3">
      <c r="B26" s="12">
        <v>22</v>
      </c>
      <c r="C26" s="13" t="s">
        <v>27</v>
      </c>
    </row>
    <row r="27" s="1" customFormat="1" spans="2:3">
      <c r="B27" s="12">
        <v>23</v>
      </c>
      <c r="C27" s="13" t="s">
        <v>28</v>
      </c>
    </row>
    <row r="28" s="1" customFormat="1" spans="2:3">
      <c r="B28" s="12">
        <v>24</v>
      </c>
      <c r="C28" s="13" t="s">
        <v>29</v>
      </c>
    </row>
    <row r="29" s="1" customFormat="1" spans="2:3">
      <c r="B29" s="12">
        <v>25</v>
      </c>
      <c r="C29" s="13" t="s">
        <v>30</v>
      </c>
    </row>
    <row r="30" s="1" customFormat="1" spans="2:3">
      <c r="B30" s="12">
        <v>26</v>
      </c>
      <c r="C30" s="13" t="s">
        <v>31</v>
      </c>
    </row>
    <row r="31" s="1" customFormat="1" spans="2:3">
      <c r="B31" s="12">
        <v>27</v>
      </c>
      <c r="C31" s="13" t="s">
        <v>32</v>
      </c>
    </row>
    <row r="32" s="1" customFormat="1" spans="2:3">
      <c r="B32" s="12">
        <v>28</v>
      </c>
      <c r="C32" s="13" t="s">
        <v>33</v>
      </c>
    </row>
    <row r="33" s="1" customFormat="1" spans="2:3">
      <c r="B33" s="12">
        <v>29</v>
      </c>
      <c r="C33" s="13" t="s">
        <v>34</v>
      </c>
    </row>
    <row r="34" s="1" customFormat="1" spans="2:3">
      <c r="B34" s="12">
        <v>30</v>
      </c>
      <c r="C34" s="14" t="s">
        <v>35</v>
      </c>
    </row>
    <row r="35" s="1" customFormat="1" spans="2:3">
      <c r="B35" s="12">
        <v>31</v>
      </c>
      <c r="C35" s="15" t="s">
        <v>36</v>
      </c>
    </row>
    <row r="36" s="1" customFormat="1" spans="2:3">
      <c r="B36" s="12">
        <v>32</v>
      </c>
      <c r="C36" s="14" t="s">
        <v>37</v>
      </c>
    </row>
    <row r="37" s="1" customFormat="1" spans="2:3">
      <c r="B37" s="12">
        <v>33</v>
      </c>
      <c r="C37" s="14" t="s">
        <v>38</v>
      </c>
    </row>
    <row r="38" s="1" customFormat="1" spans="2:3">
      <c r="B38" s="12">
        <v>34</v>
      </c>
      <c r="C38" s="14" t="s">
        <v>39</v>
      </c>
    </row>
    <row r="39" s="1" customFormat="1" spans="2:3">
      <c r="B39" s="12">
        <v>35</v>
      </c>
      <c r="C39" s="14" t="s">
        <v>40</v>
      </c>
    </row>
    <row r="40" s="1" customFormat="1" spans="2:3">
      <c r="B40" s="12">
        <v>36</v>
      </c>
      <c r="C40" s="14" t="s">
        <v>41</v>
      </c>
    </row>
    <row r="41" s="1" customFormat="1" spans="2:3">
      <c r="B41" s="12">
        <v>37</v>
      </c>
      <c r="C41" s="14" t="s">
        <v>42</v>
      </c>
    </row>
    <row r="42" s="1" customFormat="1" spans="2:3">
      <c r="B42" s="12">
        <v>38</v>
      </c>
      <c r="C42" s="14" t="s">
        <v>43</v>
      </c>
    </row>
    <row r="43" s="1" customFormat="1" spans="2:3">
      <c r="B43" s="12">
        <v>39</v>
      </c>
      <c r="C43" s="14" t="s">
        <v>44</v>
      </c>
    </row>
    <row r="44" s="1" customFormat="1" spans="2:3">
      <c r="B44" s="12">
        <v>40</v>
      </c>
      <c r="C44" s="14" t="s">
        <v>45</v>
      </c>
    </row>
    <row r="45" s="1" customFormat="1" spans="2:3">
      <c r="B45" s="12">
        <v>41</v>
      </c>
      <c r="C45" s="14" t="s">
        <v>46</v>
      </c>
    </row>
    <row r="46" s="1" customFormat="1" spans="2:3">
      <c r="B46" s="12">
        <v>42</v>
      </c>
      <c r="C46" s="14" t="s">
        <v>47</v>
      </c>
    </row>
    <row r="47" s="1" customFormat="1" spans="2:3">
      <c r="B47" s="12">
        <v>43</v>
      </c>
      <c r="C47" s="14" t="s">
        <v>48</v>
      </c>
    </row>
    <row r="48" s="1" customFormat="1" spans="2:3">
      <c r="B48" s="12">
        <v>44</v>
      </c>
      <c r="C48" s="14" t="s">
        <v>49</v>
      </c>
    </row>
    <row r="49" s="1" customFormat="1" spans="2:3">
      <c r="B49" s="12">
        <v>45</v>
      </c>
      <c r="C49" s="13" t="s">
        <v>50</v>
      </c>
    </row>
    <row r="50" s="1" customFormat="1" spans="2:3">
      <c r="B50" s="16" t="s">
        <v>51</v>
      </c>
      <c r="C50" s="17"/>
    </row>
    <row r="51" s="1" customFormat="1" spans="2:3">
      <c r="B51" s="12">
        <v>1</v>
      </c>
      <c r="C51" s="13" t="s">
        <v>52</v>
      </c>
    </row>
    <row r="52" s="1" customFormat="1" spans="2:3">
      <c r="B52" s="12">
        <v>2</v>
      </c>
      <c r="C52" s="13" t="s">
        <v>53</v>
      </c>
    </row>
    <row r="53" s="1" customFormat="1" spans="2:3">
      <c r="B53" s="12">
        <v>3</v>
      </c>
      <c r="C53" s="13" t="s">
        <v>54</v>
      </c>
    </row>
    <row r="54" s="1" customFormat="1" spans="2:3">
      <c r="B54" s="12">
        <v>4</v>
      </c>
      <c r="C54" s="13" t="s">
        <v>55</v>
      </c>
    </row>
    <row r="55" s="1" customFormat="1" spans="2:3">
      <c r="B55" s="12">
        <v>5</v>
      </c>
      <c r="C55" s="13" t="s">
        <v>56</v>
      </c>
    </row>
    <row r="56" s="1" customFormat="1" spans="2:3">
      <c r="B56" s="12">
        <v>6</v>
      </c>
      <c r="C56" s="13" t="s">
        <v>57</v>
      </c>
    </row>
    <row r="57" s="1" customFormat="1" spans="2:3">
      <c r="B57" s="12">
        <v>7</v>
      </c>
      <c r="C57" s="13" t="s">
        <v>58</v>
      </c>
    </row>
    <row r="58" s="1" customFormat="1" spans="2:3">
      <c r="B58" s="12">
        <v>8</v>
      </c>
      <c r="C58" s="13" t="s">
        <v>59</v>
      </c>
    </row>
    <row r="59" s="1" customFormat="1" spans="2:3">
      <c r="B59" s="12">
        <v>9</v>
      </c>
      <c r="C59" s="13" t="s">
        <v>60</v>
      </c>
    </row>
    <row r="60" s="1" customFormat="1" spans="2:3">
      <c r="B60" s="12">
        <v>10</v>
      </c>
      <c r="C60" s="13" t="s">
        <v>61</v>
      </c>
    </row>
    <row r="61" s="1" customFormat="1" spans="2:3">
      <c r="B61" s="12">
        <v>11</v>
      </c>
      <c r="C61" s="13" t="s">
        <v>62</v>
      </c>
    </row>
    <row r="62" s="1" customFormat="1" spans="2:3">
      <c r="B62" s="12">
        <v>12</v>
      </c>
      <c r="C62" s="13" t="s">
        <v>63</v>
      </c>
    </row>
    <row r="63" s="1" customFormat="1" spans="2:3">
      <c r="B63" s="12">
        <v>13</v>
      </c>
      <c r="C63" s="13" t="s">
        <v>64</v>
      </c>
    </row>
    <row r="64" s="1" customFormat="1" spans="2:3">
      <c r="B64" s="12">
        <v>14</v>
      </c>
      <c r="C64" s="13" t="s">
        <v>65</v>
      </c>
    </row>
    <row r="65" s="1" customFormat="1" spans="2:3">
      <c r="B65" s="12">
        <v>15</v>
      </c>
      <c r="C65" s="13" t="s">
        <v>66</v>
      </c>
    </row>
    <row r="66" s="1" customFormat="1" spans="2:3">
      <c r="B66" s="12">
        <v>16</v>
      </c>
      <c r="C66" s="13" t="s">
        <v>67</v>
      </c>
    </row>
    <row r="67" s="1" customFormat="1" spans="2:3">
      <c r="B67" s="12">
        <v>17</v>
      </c>
      <c r="C67" s="13" t="s">
        <v>68</v>
      </c>
    </row>
    <row r="68" s="1" customFormat="1" spans="2:3">
      <c r="B68" s="12">
        <v>18</v>
      </c>
      <c r="C68" s="13" t="s">
        <v>69</v>
      </c>
    </row>
    <row r="69" s="1" customFormat="1" spans="2:3">
      <c r="B69" s="12">
        <v>19</v>
      </c>
      <c r="C69" s="13" t="s">
        <v>70</v>
      </c>
    </row>
    <row r="70" s="1" customFormat="1" spans="2:3">
      <c r="B70" s="12">
        <v>20</v>
      </c>
      <c r="C70" s="13" t="s">
        <v>71</v>
      </c>
    </row>
    <row r="71" s="1" customFormat="1" spans="2:3">
      <c r="B71" s="12">
        <v>21</v>
      </c>
      <c r="C71" s="13" t="s">
        <v>72</v>
      </c>
    </row>
    <row r="72" s="1" customFormat="1" spans="2:3">
      <c r="B72" s="12">
        <v>22</v>
      </c>
      <c r="C72" s="13" t="s">
        <v>73</v>
      </c>
    </row>
    <row r="73" s="1" customFormat="1" spans="2:3">
      <c r="B73" s="12">
        <v>23</v>
      </c>
      <c r="C73" s="13" t="s">
        <v>74</v>
      </c>
    </row>
    <row r="74" s="1" customFormat="1" spans="2:3">
      <c r="B74" s="12">
        <v>24</v>
      </c>
      <c r="C74" s="13" t="s">
        <v>75</v>
      </c>
    </row>
    <row r="75" s="1" customFormat="1" spans="2:3">
      <c r="B75" s="12">
        <v>25</v>
      </c>
      <c r="C75" s="13" t="s">
        <v>76</v>
      </c>
    </row>
    <row r="76" s="1" customFormat="1" spans="2:3">
      <c r="B76" s="12">
        <v>26</v>
      </c>
      <c r="C76" s="13" t="s">
        <v>77</v>
      </c>
    </row>
    <row r="77" s="1" customFormat="1" spans="2:3">
      <c r="B77" s="12">
        <v>27</v>
      </c>
      <c r="C77" s="13" t="s">
        <v>78</v>
      </c>
    </row>
    <row r="78" s="1" customFormat="1" spans="2:3">
      <c r="B78" s="12">
        <v>28</v>
      </c>
      <c r="C78" s="13" t="s">
        <v>79</v>
      </c>
    </row>
    <row r="79" s="1" customFormat="1" spans="2:3">
      <c r="B79" s="12">
        <v>29</v>
      </c>
      <c r="C79" s="13" t="s">
        <v>80</v>
      </c>
    </row>
    <row r="80" s="1" customFormat="1" spans="2:3">
      <c r="B80" s="16" t="s">
        <v>81</v>
      </c>
      <c r="C80" s="17"/>
    </row>
    <row r="81" s="1" customFormat="1" spans="2:3">
      <c r="B81" s="12">
        <v>1</v>
      </c>
      <c r="C81" s="18" t="s">
        <v>82</v>
      </c>
    </row>
    <row r="82" s="1" customFormat="1" spans="2:3">
      <c r="B82" s="12">
        <v>2</v>
      </c>
      <c r="C82" s="18" t="s">
        <v>83</v>
      </c>
    </row>
    <row r="83" s="1" customFormat="1" spans="2:3">
      <c r="B83" s="12">
        <v>3</v>
      </c>
      <c r="C83" s="18" t="s">
        <v>84</v>
      </c>
    </row>
    <row r="84" s="1" customFormat="1" spans="2:3">
      <c r="B84" s="12">
        <v>4</v>
      </c>
      <c r="C84" s="18" t="s">
        <v>85</v>
      </c>
    </row>
    <row r="85" s="1" customFormat="1" spans="2:3">
      <c r="B85" s="12">
        <v>5</v>
      </c>
      <c r="C85" s="18" t="s">
        <v>86</v>
      </c>
    </row>
    <row r="86" s="1" customFormat="1" spans="2:3">
      <c r="B86" s="12">
        <v>6</v>
      </c>
      <c r="C86" s="18" t="s">
        <v>87</v>
      </c>
    </row>
    <row r="87" s="1" customFormat="1" spans="2:3">
      <c r="B87" s="12">
        <v>7</v>
      </c>
      <c r="C87" s="18" t="s">
        <v>88</v>
      </c>
    </row>
    <row r="88" s="1" customFormat="1" spans="2:3">
      <c r="B88" s="12">
        <v>8</v>
      </c>
      <c r="C88" s="18" t="s">
        <v>89</v>
      </c>
    </row>
    <row r="89" s="1" customFormat="1" spans="2:3">
      <c r="B89" s="12">
        <v>9</v>
      </c>
      <c r="C89" s="18" t="s">
        <v>90</v>
      </c>
    </row>
    <row r="90" s="1" customFormat="1" ht="24" spans="2:3">
      <c r="B90" s="12">
        <v>10</v>
      </c>
      <c r="C90" s="13" t="s">
        <v>91</v>
      </c>
    </row>
    <row r="91" s="1" customFormat="1" spans="2:3">
      <c r="B91" s="12">
        <v>11</v>
      </c>
      <c r="C91" s="18" t="s">
        <v>92</v>
      </c>
    </row>
    <row r="92" s="1" customFormat="1" spans="2:3">
      <c r="B92" s="12">
        <v>12</v>
      </c>
      <c r="C92" s="18" t="s">
        <v>93</v>
      </c>
    </row>
    <row r="93" s="1" customFormat="1" spans="2:3">
      <c r="B93" s="12">
        <v>13</v>
      </c>
      <c r="C93" s="18" t="s">
        <v>94</v>
      </c>
    </row>
    <row r="94" s="1" customFormat="1" spans="2:3">
      <c r="B94" s="12">
        <v>14</v>
      </c>
      <c r="C94" s="18" t="s">
        <v>95</v>
      </c>
    </row>
    <row r="95" s="1" customFormat="1" spans="2:3">
      <c r="B95" s="12">
        <v>15</v>
      </c>
      <c r="C95" s="13" t="s">
        <v>96</v>
      </c>
    </row>
    <row r="96" s="1" customFormat="1" spans="2:3">
      <c r="B96" s="12">
        <v>16</v>
      </c>
      <c r="C96" s="18" t="s">
        <v>97</v>
      </c>
    </row>
    <row r="97" s="1" customFormat="1" spans="2:3">
      <c r="B97" s="12">
        <v>17</v>
      </c>
      <c r="C97" s="18" t="s">
        <v>98</v>
      </c>
    </row>
    <row r="98" s="1" customFormat="1" spans="2:3">
      <c r="B98" s="12">
        <v>18</v>
      </c>
      <c r="C98" s="19" t="s">
        <v>99</v>
      </c>
    </row>
    <row r="99" s="1" customFormat="1" spans="2:3">
      <c r="B99" s="16" t="s">
        <v>100</v>
      </c>
      <c r="C99" s="17"/>
    </row>
    <row r="100" s="1" customFormat="1" spans="2:3">
      <c r="B100" s="12">
        <v>1</v>
      </c>
      <c r="C100" s="18" t="s">
        <v>101</v>
      </c>
    </row>
    <row r="101" s="1" customFormat="1" spans="2:3">
      <c r="B101" s="12">
        <v>2</v>
      </c>
      <c r="C101" s="18" t="s">
        <v>102</v>
      </c>
    </row>
    <row r="102" s="1" customFormat="1" spans="2:3">
      <c r="B102" s="12">
        <v>3</v>
      </c>
      <c r="C102" s="18" t="s">
        <v>103</v>
      </c>
    </row>
    <row r="103" s="1" customFormat="1" spans="2:3">
      <c r="B103" s="12">
        <v>4</v>
      </c>
      <c r="C103" s="18" t="s">
        <v>104</v>
      </c>
    </row>
    <row r="104" s="1" customFormat="1" spans="2:3">
      <c r="B104" s="12">
        <v>5</v>
      </c>
      <c r="C104" s="18" t="s">
        <v>105</v>
      </c>
    </row>
    <row r="105" s="1" customFormat="1" spans="2:3">
      <c r="B105" s="12">
        <v>6</v>
      </c>
      <c r="C105" s="18" t="s">
        <v>106</v>
      </c>
    </row>
    <row r="106" s="1" customFormat="1" spans="2:3">
      <c r="B106" s="12">
        <v>7</v>
      </c>
      <c r="C106" s="18" t="s">
        <v>107</v>
      </c>
    </row>
    <row r="107" s="1" customFormat="1" spans="2:3">
      <c r="B107" s="12">
        <v>8</v>
      </c>
      <c r="C107" s="18" t="s">
        <v>108</v>
      </c>
    </row>
    <row r="108" s="1" customFormat="1" spans="2:3">
      <c r="B108" s="12">
        <v>9</v>
      </c>
      <c r="C108" s="18" t="s">
        <v>109</v>
      </c>
    </row>
    <row r="109" s="1" customFormat="1" spans="2:3">
      <c r="B109" s="12">
        <v>10</v>
      </c>
      <c r="C109" s="18" t="s">
        <v>110</v>
      </c>
    </row>
    <row r="110" s="1" customFormat="1" spans="2:3">
      <c r="B110" s="12">
        <v>11</v>
      </c>
      <c r="C110" s="18" t="s">
        <v>111</v>
      </c>
    </row>
    <row r="111" s="1" customFormat="1" spans="2:3">
      <c r="B111" s="12">
        <v>12</v>
      </c>
      <c r="C111" s="18" t="s">
        <v>112</v>
      </c>
    </row>
    <row r="112" s="1" customFormat="1" spans="2:3">
      <c r="B112" s="12">
        <v>13</v>
      </c>
      <c r="C112" s="18" t="s">
        <v>113</v>
      </c>
    </row>
    <row r="113" s="1" customFormat="1" spans="2:3">
      <c r="B113" s="12">
        <v>14</v>
      </c>
      <c r="C113" s="18" t="s">
        <v>114</v>
      </c>
    </row>
    <row r="114" s="1" customFormat="1" spans="2:3">
      <c r="B114" s="12">
        <v>15</v>
      </c>
      <c r="C114" s="18" t="s">
        <v>115</v>
      </c>
    </row>
    <row r="115" s="1" customFormat="1" spans="2:3">
      <c r="B115" s="12">
        <v>16</v>
      </c>
      <c r="C115" s="18" t="s">
        <v>116</v>
      </c>
    </row>
    <row r="116" s="1" customFormat="1" spans="2:3">
      <c r="B116" s="12">
        <v>17</v>
      </c>
      <c r="C116" s="18" t="s">
        <v>117</v>
      </c>
    </row>
    <row r="117" s="1" customFormat="1" spans="2:3">
      <c r="B117" s="12">
        <v>18</v>
      </c>
      <c r="C117" s="20" t="s">
        <v>118</v>
      </c>
    </row>
    <row r="118" s="1" customFormat="1" spans="2:3">
      <c r="B118" s="16" t="s">
        <v>119</v>
      </c>
      <c r="C118" s="17"/>
    </row>
    <row r="119" s="1" customFormat="1" spans="2:3">
      <c r="B119" s="12">
        <v>1</v>
      </c>
      <c r="C119" s="18" t="s">
        <v>120</v>
      </c>
    </row>
    <row r="120" s="1" customFormat="1" spans="2:3">
      <c r="B120" s="12">
        <v>2</v>
      </c>
      <c r="C120" s="18" t="s">
        <v>121</v>
      </c>
    </row>
    <row r="121" s="1" customFormat="1" spans="2:3">
      <c r="B121" s="12">
        <v>3</v>
      </c>
      <c r="C121" s="18" t="s">
        <v>122</v>
      </c>
    </row>
    <row r="122" s="1" customFormat="1" spans="2:3">
      <c r="B122" s="12">
        <v>4</v>
      </c>
      <c r="C122" s="18" t="s">
        <v>123</v>
      </c>
    </row>
    <row r="123" s="1" customFormat="1" spans="2:3">
      <c r="B123" s="12">
        <v>5</v>
      </c>
      <c r="C123" s="13" t="s">
        <v>124</v>
      </c>
    </row>
    <row r="124" s="1" customFormat="1" spans="2:3">
      <c r="B124" s="12">
        <v>6</v>
      </c>
      <c r="C124" s="18" t="s">
        <v>125</v>
      </c>
    </row>
    <row r="125" s="1" customFormat="1" spans="2:3">
      <c r="B125" s="12">
        <v>7</v>
      </c>
      <c r="C125" s="13" t="s">
        <v>126</v>
      </c>
    </row>
    <row r="126" s="1" customFormat="1" spans="2:3">
      <c r="B126" s="12">
        <v>8</v>
      </c>
      <c r="C126" s="18" t="s">
        <v>127</v>
      </c>
    </row>
    <row r="127" s="1" customFormat="1" spans="2:3">
      <c r="B127" s="12">
        <v>9</v>
      </c>
      <c r="C127" s="18" t="s">
        <v>128</v>
      </c>
    </row>
    <row r="128" s="1" customFormat="1" spans="2:3">
      <c r="B128" s="12">
        <v>10</v>
      </c>
      <c r="C128" s="18" t="s">
        <v>129</v>
      </c>
    </row>
    <row r="129" s="1" customFormat="1" spans="2:3">
      <c r="B129" s="12">
        <v>11</v>
      </c>
      <c r="C129" s="13" t="s">
        <v>130</v>
      </c>
    </row>
    <row r="130" s="1" customFormat="1" spans="2:3">
      <c r="B130" s="12">
        <v>12</v>
      </c>
      <c r="C130" s="18" t="s">
        <v>131</v>
      </c>
    </row>
    <row r="131" s="1" customFormat="1" spans="2:3">
      <c r="B131" s="12">
        <v>13</v>
      </c>
      <c r="C131" s="13" t="s">
        <v>132</v>
      </c>
    </row>
    <row r="132" s="1" customFormat="1" spans="2:3">
      <c r="B132" s="12">
        <v>14</v>
      </c>
      <c r="C132" s="18" t="s">
        <v>133</v>
      </c>
    </row>
    <row r="133" s="1" customFormat="1" spans="2:3">
      <c r="B133" s="12">
        <v>15</v>
      </c>
      <c r="C133" s="18" t="s">
        <v>134</v>
      </c>
    </row>
    <row r="134" s="1" customFormat="1" spans="2:3">
      <c r="B134" s="12">
        <v>16</v>
      </c>
      <c r="C134" s="18" t="s">
        <v>135</v>
      </c>
    </row>
    <row r="135" s="1" customFormat="1" spans="2:3">
      <c r="B135" s="12">
        <v>17</v>
      </c>
      <c r="C135" s="18" t="s">
        <v>136</v>
      </c>
    </row>
    <row r="136" s="1" customFormat="1" spans="2:3">
      <c r="B136" s="12">
        <v>18</v>
      </c>
      <c r="C136" s="18" t="s">
        <v>137</v>
      </c>
    </row>
    <row r="137" s="1" customFormat="1" spans="2:3">
      <c r="B137" s="12">
        <v>19</v>
      </c>
      <c r="C137" s="18" t="s">
        <v>138</v>
      </c>
    </row>
    <row r="138" s="1" customFormat="1" spans="2:3">
      <c r="B138" s="12">
        <v>20</v>
      </c>
      <c r="C138" s="13" t="s">
        <v>139</v>
      </c>
    </row>
    <row r="139" s="1" customFormat="1" spans="2:3">
      <c r="B139" s="12">
        <v>21</v>
      </c>
      <c r="C139" s="13" t="s">
        <v>140</v>
      </c>
    </row>
    <row r="140" s="1" customFormat="1" spans="2:3">
      <c r="B140" s="12">
        <v>22</v>
      </c>
      <c r="C140" s="18" t="s">
        <v>141</v>
      </c>
    </row>
    <row r="141" s="1" customFormat="1" spans="2:3">
      <c r="B141" s="12">
        <v>23</v>
      </c>
      <c r="C141" s="18" t="s">
        <v>142</v>
      </c>
    </row>
    <row r="142" s="1" customFormat="1" spans="2:3">
      <c r="B142" s="12">
        <v>24</v>
      </c>
      <c r="C142" s="18" t="s">
        <v>143</v>
      </c>
    </row>
    <row r="143" s="1" customFormat="1" spans="2:3">
      <c r="B143" s="16" t="s">
        <v>144</v>
      </c>
      <c r="C143" s="17"/>
    </row>
    <row r="144" s="1" customFormat="1" spans="2:3">
      <c r="B144" s="12">
        <v>1</v>
      </c>
      <c r="C144" s="13" t="s">
        <v>145</v>
      </c>
    </row>
    <row r="145" s="1" customFormat="1" spans="2:3">
      <c r="B145" s="12">
        <v>2</v>
      </c>
      <c r="C145" s="13" t="s">
        <v>146</v>
      </c>
    </row>
    <row r="146" ht="26" customHeight="1" spans="2:3">
      <c r="B146" s="12" t="s">
        <v>147</v>
      </c>
      <c r="C146" s="12"/>
    </row>
    <row r="147" ht="26" customHeight="1"/>
    <row r="148" ht="26" customHeight="1"/>
    <row r="149" s="1" customFormat="1" ht="26" customHeight="1"/>
    <row r="150" ht="26" customHeight="1"/>
    <row r="151" s="1" customFormat="1" ht="26" customHeight="1"/>
    <row r="152" s="1" customFormat="1" ht="26" customHeight="1"/>
    <row r="153" s="1" customFormat="1" ht="26" customHeight="1"/>
    <row r="154" s="1" customFormat="1" ht="26" customHeight="1"/>
    <row r="155" s="1" customFormat="1" ht="26" customHeight="1"/>
    <row r="156" s="1" customFormat="1" ht="26" customHeight="1"/>
    <row r="157" s="1" customFormat="1" ht="26" customHeight="1"/>
    <row r="158" ht="26" customHeight="1"/>
    <row r="159" s="1" customFormat="1" ht="26" customHeight="1"/>
    <row r="160" s="1" customFormat="1" ht="26" customHeight="1"/>
  </sheetData>
  <mergeCells count="8">
    <mergeCell ref="B1:C1"/>
    <mergeCell ref="B4:C4"/>
    <mergeCell ref="B50:C50"/>
    <mergeCell ref="B80:C80"/>
    <mergeCell ref="B99:C99"/>
    <mergeCell ref="B118:C118"/>
    <mergeCell ref="B143:C143"/>
    <mergeCell ref="B146:C146"/>
  </mergeCells>
  <conditionalFormatting sqref="C7">
    <cfRule type="expression" priority="87">
      <formula>#REF!=C3</formula>
    </cfRule>
  </conditionalFormatting>
  <conditionalFormatting sqref="C8">
    <cfRule type="expression" priority="89">
      <formula>#REF!=C6</formula>
    </cfRule>
  </conditionalFormatting>
  <conditionalFormatting sqref="C9">
    <cfRule type="expression" priority="88">
      <formula>#REF!=#REF!</formula>
    </cfRule>
  </conditionalFormatting>
  <conditionalFormatting sqref="C10">
    <cfRule type="expression" priority="19">
      <formula>#REF!=C7</formula>
    </cfRule>
  </conditionalFormatting>
  <conditionalFormatting sqref="C11">
    <cfRule type="expression" priority="90">
      <formula>#REF!=#REF!</formula>
    </cfRule>
  </conditionalFormatting>
  <conditionalFormatting sqref="C18">
    <cfRule type="expression" priority="21">
      <formula>#REF!=#REF!</formula>
    </cfRule>
  </conditionalFormatting>
  <conditionalFormatting sqref="C19">
    <cfRule type="expression" priority="20">
      <formula>#REF!=C15</formula>
    </cfRule>
  </conditionalFormatting>
  <conditionalFormatting sqref="C20">
    <cfRule type="expression" priority="18">
      <formula>#REF!=C16</formula>
    </cfRule>
  </conditionalFormatting>
  <conditionalFormatting sqref="C32">
    <cfRule type="expression" priority="15">
      <formula>#REF!=C29</formula>
    </cfRule>
  </conditionalFormatting>
  <conditionalFormatting sqref="C33">
    <cfRule type="expression" priority="16">
      <formula>XEQ30=C30</formula>
    </cfRule>
    <cfRule type="expression" priority="17">
      <formula>#REF!=C30</formula>
    </cfRule>
  </conditionalFormatting>
  <conditionalFormatting sqref="C37">
    <cfRule type="duplicateValues" dxfId="0" priority="9"/>
  </conditionalFormatting>
  <conditionalFormatting sqref="C38">
    <cfRule type="duplicateValues" dxfId="0" priority="12"/>
  </conditionalFormatting>
  <conditionalFormatting sqref="C41">
    <cfRule type="duplicateValues" dxfId="0" priority="2"/>
  </conditionalFormatting>
  <conditionalFormatting sqref="C42">
    <cfRule type="duplicateValues" dxfId="0" priority="1"/>
  </conditionalFormatting>
  <conditionalFormatting sqref="C43">
    <cfRule type="duplicateValues" dxfId="0" priority="5"/>
  </conditionalFormatting>
  <conditionalFormatting sqref="C44">
    <cfRule type="duplicateValues" dxfId="0" priority="3"/>
  </conditionalFormatting>
  <conditionalFormatting sqref="C45">
    <cfRule type="duplicateValues" dxfId="0" priority="4"/>
  </conditionalFormatting>
  <conditionalFormatting sqref="C47">
    <cfRule type="duplicateValues" dxfId="0" priority="8"/>
  </conditionalFormatting>
  <conditionalFormatting sqref="C48">
    <cfRule type="duplicateValues" dxfId="0" priority="6"/>
  </conditionalFormatting>
  <conditionalFormatting sqref="C81">
    <cfRule type="duplicateValues" dxfId="0" priority="49"/>
  </conditionalFormatting>
  <conditionalFormatting sqref="C82">
    <cfRule type="duplicateValues" dxfId="0" priority="44"/>
  </conditionalFormatting>
  <conditionalFormatting sqref="C83">
    <cfRule type="duplicateValues" dxfId="0" priority="47"/>
  </conditionalFormatting>
  <conditionalFormatting sqref="C84">
    <cfRule type="duplicateValues" dxfId="0" priority="50"/>
  </conditionalFormatting>
  <conditionalFormatting sqref="C85">
    <cfRule type="duplicateValues" dxfId="0" priority="53"/>
  </conditionalFormatting>
  <conditionalFormatting sqref="C86">
    <cfRule type="duplicateValues" dxfId="0" priority="45"/>
  </conditionalFormatting>
  <conditionalFormatting sqref="C87">
    <cfRule type="duplicateValues" dxfId="0" priority="54"/>
  </conditionalFormatting>
  <conditionalFormatting sqref="C88">
    <cfRule type="duplicateValues" dxfId="0" priority="51"/>
  </conditionalFormatting>
  <conditionalFormatting sqref="C89">
    <cfRule type="duplicateValues" dxfId="0" priority="48"/>
  </conditionalFormatting>
  <conditionalFormatting sqref="C91">
    <cfRule type="duplicateValues" dxfId="0" priority="42"/>
  </conditionalFormatting>
  <conditionalFormatting sqref="C92">
    <cfRule type="duplicateValues" dxfId="0" priority="55"/>
  </conditionalFormatting>
  <conditionalFormatting sqref="C93">
    <cfRule type="duplicateValues" dxfId="0" priority="46"/>
  </conditionalFormatting>
  <conditionalFormatting sqref="C94">
    <cfRule type="duplicateValues" dxfId="0" priority="52"/>
  </conditionalFormatting>
  <conditionalFormatting sqref="C96">
    <cfRule type="duplicateValues" dxfId="0" priority="43"/>
  </conditionalFormatting>
  <conditionalFormatting sqref="C97">
    <cfRule type="duplicateValues" dxfId="0" priority="56"/>
  </conditionalFormatting>
  <conditionalFormatting sqref="C100">
    <cfRule type="duplicateValues" dxfId="0" priority="32"/>
  </conditionalFormatting>
  <conditionalFormatting sqref="C101">
    <cfRule type="duplicateValues" dxfId="0" priority="27"/>
  </conditionalFormatting>
  <conditionalFormatting sqref="C102">
    <cfRule type="duplicateValues" dxfId="0" priority="36"/>
  </conditionalFormatting>
  <conditionalFormatting sqref="C103">
    <cfRule type="duplicateValues" dxfId="0" priority="37"/>
  </conditionalFormatting>
  <conditionalFormatting sqref="C104">
    <cfRule type="duplicateValues" dxfId="0" priority="38"/>
  </conditionalFormatting>
  <conditionalFormatting sqref="C105">
    <cfRule type="duplicateValues" dxfId="0" priority="24"/>
  </conditionalFormatting>
  <conditionalFormatting sqref="C106">
    <cfRule type="duplicateValues" dxfId="0" priority="41"/>
  </conditionalFormatting>
  <conditionalFormatting sqref="C107">
    <cfRule type="duplicateValues" dxfId="0" priority="40"/>
  </conditionalFormatting>
  <conditionalFormatting sqref="C108">
    <cfRule type="duplicateValues" dxfId="0" priority="39"/>
  </conditionalFormatting>
  <conditionalFormatting sqref="C109">
    <cfRule type="duplicateValues" dxfId="0" priority="29"/>
  </conditionalFormatting>
  <conditionalFormatting sqref="C110">
    <cfRule type="duplicateValues" dxfId="0" priority="28"/>
  </conditionalFormatting>
  <conditionalFormatting sqref="C111">
    <cfRule type="duplicateValues" dxfId="0" priority="31"/>
  </conditionalFormatting>
  <conditionalFormatting sqref="C112">
    <cfRule type="duplicateValues" dxfId="0" priority="25"/>
  </conditionalFormatting>
  <conditionalFormatting sqref="C113">
    <cfRule type="duplicateValues" dxfId="0" priority="26"/>
  </conditionalFormatting>
  <conditionalFormatting sqref="C114">
    <cfRule type="duplicateValues" dxfId="0" priority="35"/>
  </conditionalFormatting>
  <conditionalFormatting sqref="C115">
    <cfRule type="duplicateValues" dxfId="0" priority="34"/>
  </conditionalFormatting>
  <conditionalFormatting sqref="C116">
    <cfRule type="duplicateValues" dxfId="0" priority="30"/>
  </conditionalFormatting>
  <conditionalFormatting sqref="C119">
    <cfRule type="duplicateValues" dxfId="0" priority="75"/>
  </conditionalFormatting>
  <conditionalFormatting sqref="C120">
    <cfRule type="duplicateValues" dxfId="0" priority="73"/>
  </conditionalFormatting>
  <conditionalFormatting sqref="C121">
    <cfRule type="duplicateValues" dxfId="0" priority="76"/>
  </conditionalFormatting>
  <conditionalFormatting sqref="C122">
    <cfRule type="duplicateValues" dxfId="0" priority="68"/>
  </conditionalFormatting>
  <conditionalFormatting sqref="C123">
    <cfRule type="duplicateValues" dxfId="0" priority="72"/>
  </conditionalFormatting>
  <conditionalFormatting sqref="C124">
    <cfRule type="duplicateValues" dxfId="0" priority="57"/>
  </conditionalFormatting>
  <conditionalFormatting sqref="C125">
    <cfRule type="duplicateValues" dxfId="0" priority="59"/>
  </conditionalFormatting>
  <conditionalFormatting sqref="C126">
    <cfRule type="duplicateValues" dxfId="0" priority="80"/>
  </conditionalFormatting>
  <conditionalFormatting sqref="C127">
    <cfRule type="duplicateValues" dxfId="0" priority="66"/>
  </conditionalFormatting>
  <conditionalFormatting sqref="C128">
    <cfRule type="duplicateValues" dxfId="0" priority="65"/>
  </conditionalFormatting>
  <conditionalFormatting sqref="C129">
    <cfRule type="duplicateValues" dxfId="0" priority="70"/>
  </conditionalFormatting>
  <conditionalFormatting sqref="C130">
    <cfRule type="duplicateValues" dxfId="0" priority="58"/>
  </conditionalFormatting>
  <conditionalFormatting sqref="C131">
    <cfRule type="duplicateValues" dxfId="0" priority="69"/>
  </conditionalFormatting>
  <conditionalFormatting sqref="C132">
    <cfRule type="duplicateValues" dxfId="0" priority="79"/>
  </conditionalFormatting>
  <conditionalFormatting sqref="C133">
    <cfRule type="duplicateValues" dxfId="0" priority="67"/>
  </conditionalFormatting>
  <conditionalFormatting sqref="C134">
    <cfRule type="duplicateValues" dxfId="0" priority="62"/>
  </conditionalFormatting>
  <conditionalFormatting sqref="C135">
    <cfRule type="duplicateValues" dxfId="0" priority="64"/>
  </conditionalFormatting>
  <conditionalFormatting sqref="C136">
    <cfRule type="duplicateValues" dxfId="0" priority="78"/>
  </conditionalFormatting>
  <conditionalFormatting sqref="C137">
    <cfRule type="duplicateValues" dxfId="0" priority="61"/>
  </conditionalFormatting>
  <conditionalFormatting sqref="C138">
    <cfRule type="duplicateValues" dxfId="0" priority="60"/>
  </conditionalFormatting>
  <conditionalFormatting sqref="C139">
    <cfRule type="duplicateValues" dxfId="0" priority="77"/>
  </conditionalFormatting>
  <conditionalFormatting sqref="C140">
    <cfRule type="duplicateValues" dxfId="0" priority="71"/>
  </conditionalFormatting>
  <conditionalFormatting sqref="C141">
    <cfRule type="duplicateValues" dxfId="0" priority="63"/>
  </conditionalFormatting>
  <conditionalFormatting sqref="C142">
    <cfRule type="duplicateValues" dxfId="0" priority="74"/>
  </conditionalFormatting>
  <conditionalFormatting sqref="C5:C6">
    <cfRule type="expression" priority="82">
      <formula>#REF!=#REF!</formula>
    </cfRule>
  </conditionalFormatting>
  <conditionalFormatting sqref="C39:C40">
    <cfRule type="duplicateValues" dxfId="0" priority="11"/>
  </conditionalFormatting>
  <conditionalFormatting sqref="C12:C17 C21:C31">
    <cfRule type="expression" priority="22">
      <formula>#REF!=C8</formula>
    </cfRule>
  </conditionalFormatting>
  <conditionalFormatting sqref="C46 C34:C36 C161:C5012">
    <cfRule type="duplicateValues" dxfId="0" priority="81"/>
  </conditionalFormatting>
  <dataValidations count="2">
    <dataValidation allowBlank="1" showInputMessage="1" showErrorMessage="1" sqref="B3 B4 B50 B80 B99 B118 B143 B1:B2 B5:B49 B51:B79 B81:B98 B100:B117 B119:B142 B144:B145 B161:B65551"/>
    <dataValidation type="textLength" operator="between" showInputMessage="1" showErrorMessage="1" errorTitle="‘名称’长度异常" error="‘名称’长度范围在1-200字符之间！" sqref="C4 C7 C31 C34 C35 C36 C37 C38 C41 C42 C43 C44 C45 C46 C47 C48 C49 C50 C79 C80 C99 C118 C143 C1:C3 C5:C6 C8:C30 C32:C33 C39:C40 C51:C75 C76:C78 C81:C98 C100:C115 C116:C117 C119:C142 C144:C145 C161:C65551">
      <formula1>1</formula1>
      <formula2>200</formula2>
    </dataValidation>
  </dataValidations>
  <pageMargins left="0.75" right="0.75" top="1" bottom="1" header="0.511805555555556" footer="0.511805555555556"/>
  <pageSetup paperSize="9" orientation="portrait"/>
  <headerFooter alignWithMargins="0" scaleWithDoc="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2023-09-12T19:27:00Z</dcterms:created>
  <dcterms:modified xsi:type="dcterms:W3CDTF">2025-09-16T02:51:15Z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2052-11.8.2.12055</vt:lpwstr>
  </property>
  <property fmtid="{D5CDD505-2E9C-101B-9397-08002B2CF9AE}" pid="3" name="ICV">
    <vt:lpwstr>68B3F780B42C4E7E85D44C6AA0125F1E</vt:lpwstr>
  </property>
</Properties>
</file>