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3批次" sheetId="1" r:id="rId1"/>
  </sheets>
  <definedNames>
    <definedName name="_xlnm._FilterDatabase" localSheetId="0" hidden="1">合格3批次!$A$4:$K$56</definedName>
  </definedNames>
  <calcPr calcId="144525"/>
</workbook>
</file>

<file path=xl/sharedStrings.xml><?xml version="1.0" encoding="utf-8"?>
<sst xmlns="http://schemas.openxmlformats.org/spreadsheetml/2006/main" count="41" uniqueCount="31">
  <si>
    <t>附件8</t>
  </si>
  <si>
    <t>塔城地区市场监督管理局农村假冒伪劣食品监督抽检产品合格信息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</si>
  <si>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</si>
  <si>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</si>
  <si>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</si>
  <si>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</si>
  <si>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</si>
  <si>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</si>
  <si>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</si>
  <si>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</si>
  <si>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</si>
  <si>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</si>
  <si>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</si>
  <si>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</si>
  <si>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广东农夫山庄食品工业有限公司</t>
  </si>
  <si>
    <t>广东省揭西县凤江镇工业区</t>
  </si>
  <si>
    <t>额敏县亚亨一站式超市（个体工商户）</t>
  </si>
  <si>
    <t>新疆</t>
  </si>
  <si>
    <t>五月鲜原汁杨梅（九制杨梅）</t>
  </si>
  <si>
    <t>168克/袋</t>
  </si>
  <si>
    <t>新疆标检产品检测认证有限公司</t>
  </si>
  <si>
    <t>蜜饯类、凉果类、果脯类、话化类、果糕类</t>
  </si>
  <si>
    <t>DBJ25654200847738356ZX</t>
  </si>
  <si>
    <t>0脂肪厚西梅</t>
  </si>
  <si>
    <t>DBJ25654200847738355ZX</t>
  </si>
  <si>
    <t>新疆瑞隆农业发展有限公司油脂分公司</t>
  </si>
  <si>
    <t>新疆塔城地区沙湾市金沟河北路133号</t>
  </si>
  <si>
    <t>一级葵花籽油</t>
  </si>
  <si>
    <t>5L/瓶</t>
  </si>
  <si>
    <t>其他食用植物油</t>
  </si>
  <si>
    <t>DBJ25654200847738357ZX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</si>
</sst>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workbookViewId="0">
      <selection activeCell="D7" sqref="D7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7"/>
      <c r="J1" s="17"/>
      <c r="K1" s="18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9" t="s">
        <v>11</v>
      </c>
      <c r="J4" s="19" t="s">
        <v>12</v>
      </c>
      <c r="K4" s="19" t="s">
        <v>13</v>
      </c>
    </row>
    <row r="5" s="2" customFormat="1" ht="40" customHeight="1" spans="1:11">
      <c r="A5" s="11">
        <v>1</v>
      </c>
      <c r="B5" s="12" t="s">
        <v>14</v>
      </c>
      <c r="C5" s="13" t="s">
        <v>15</v>
      </c>
      <c r="D5" s="13" t="s">
        <v>16</v>
      </c>
      <c r="E5" s="14" t="s">
        <v>17</v>
      </c>
      <c r="F5" s="13" t="s">
        <v>18</v>
      </c>
      <c r="G5" s="15" t="s">
        <v>19</v>
      </c>
      <c r="H5" s="16">
        <v>45874</v>
      </c>
      <c r="I5" s="14" t="s">
        <v>20</v>
      </c>
      <c r="J5" s="20" t="s">
        <v>21</v>
      </c>
      <c r="K5" s="13" t="s">
        <v>22</v>
      </c>
    </row>
    <row r="6" s="2" customFormat="1" ht="40" customHeight="1" spans="1:11">
      <c r="A6" s="11">
        <v>2</v>
      </c>
      <c r="B6" s="12" t="s">
        <v>14</v>
      </c>
      <c r="C6" s="13" t="s">
        <v>15</v>
      </c>
      <c r="D6" s="13" t="s">
        <v>16</v>
      </c>
      <c r="E6" s="14" t="s">
        <v>17</v>
      </c>
      <c r="F6" s="13" t="s">
        <v>23</v>
      </c>
      <c r="G6" s="15" t="s">
        <v>19</v>
      </c>
      <c r="H6" s="16">
        <v>45874</v>
      </c>
      <c r="I6" s="14" t="s">
        <v>20</v>
      </c>
      <c r="J6" s="20" t="s">
        <v>21</v>
      </c>
      <c r="K6" s="13" t="s">
        <v>24</v>
      </c>
    </row>
    <row r="7" s="2" customFormat="1" ht="40" customHeight="1" spans="1:11">
      <c r="A7" s="11">
        <v>3</v>
      </c>
      <c r="B7" s="12" t="s">
        <v>25</v>
      </c>
      <c r="C7" s="13" t="s">
        <v>26</v>
      </c>
      <c r="D7" s="13" t="s">
        <v>16</v>
      </c>
      <c r="E7" s="14" t="s">
        <v>17</v>
      </c>
      <c r="F7" s="13" t="s">
        <v>27</v>
      </c>
      <c r="G7" s="15" t="s">
        <v>28</v>
      </c>
      <c r="H7" s="16">
        <v>45828</v>
      </c>
      <c r="I7" s="14" t="s">
        <v>20</v>
      </c>
      <c r="J7" s="20" t="s">
        <v>29</v>
      </c>
      <c r="K7" s="13" t="s">
        <v>30</v>
      </c>
    </row>
    <row r="8" customFormat="1" ht="40" customHeight="1"/>
    <row r="9" customFormat="1" ht="40" customHeight="1"/>
    <row r="10" customFormat="1" ht="40" customHeight="1"/>
    <row r="11" customFormat="1" ht="40" customHeight="1"/>
    <row r="12" customFormat="1" ht="40" customHeight="1"/>
    <row r="13" customFormat="1" ht="40" customHeight="1"/>
    <row r="14" customFormat="1" ht="40" customHeight="1"/>
    <row r="15" customFormat="1" ht="40" customHeight="1"/>
    <row r="16" customFormat="1" ht="40" customHeight="1"/>
    <row r="17" customFormat="1" ht="40" customHeight="1"/>
    <row r="18" customFormat="1" ht="40" customHeight="1"/>
    <row r="19" customFormat="1" ht="40" customHeight="1"/>
    <row r="20" customFormat="1" ht="40" customHeight="1"/>
    <row r="21" customFormat="1" ht="40" customHeight="1"/>
    <row r="22" customFormat="1" ht="40" customHeight="1"/>
    <row r="23" customFormat="1" ht="40" customHeight="1"/>
    <row r="24" customFormat="1" ht="40" customHeight="1"/>
    <row r="25" customFormat="1" ht="40" customHeight="1"/>
    <row r="26" customFormat="1" ht="40" customHeight="1"/>
    <row r="27" customFormat="1" ht="40" customHeight="1"/>
    <row r="28" customFormat="1" ht="40" customHeight="1"/>
    <row r="29" customFormat="1" ht="40" customHeight="1"/>
    <row r="30" customFormat="1" ht="40" customHeight="1"/>
    <row r="31" customFormat="1" ht="40" customHeight="1"/>
    <row r="32" customFormat="1" ht="40" customHeight="1"/>
    <row r="33" customFormat="1" ht="40" customHeight="1"/>
    <row r="34" customFormat="1" ht="40" customHeight="1"/>
    <row r="35" customFormat="1" ht="40" customHeight="1"/>
    <row r="36" customFormat="1" ht="40" customHeight="1"/>
    <row r="37" customFormat="1" ht="40" customHeight="1"/>
    <row r="38" customFormat="1" ht="40" customHeight="1"/>
    <row r="39" customFormat="1" ht="40" customHeight="1"/>
    <row r="40" customFormat="1" ht="40" customHeight="1"/>
    <row r="41" customFormat="1" ht="40" customHeight="1"/>
    <row r="42" customFormat="1" ht="40" customHeight="1"/>
    <row r="43" customFormat="1" ht="40" customHeight="1"/>
    <row r="44" customFormat="1" ht="40" customHeight="1"/>
    <row r="45" customFormat="1" ht="40" customHeight="1"/>
    <row r="46" customFormat="1" ht="40" customHeight="1"/>
    <row r="47" customFormat="1" ht="40" customHeight="1"/>
    <row r="48" customFormat="1" ht="40" customHeight="1"/>
    <row r="49" customFormat="1" ht="40" customHeight="1"/>
    <row r="50" customFormat="1" ht="40" customHeight="1"/>
    <row r="51" customFormat="1" ht="40" customHeight="1"/>
    <row r="52" customFormat="1" ht="40" customHeight="1"/>
    <row r="53" customFormat="1" ht="40" customHeight="1"/>
    <row r="54" customFormat="1" ht="40" customHeight="1"/>
    <row r="55" customFormat="1" ht="40" customHeight="1"/>
    <row r="56" customFormat="1" ht="40" customHeight="1"/>
  </sheetData>
  <autoFilter ref="A4:K56">
    <extLst/>
  </autoFilter>
  <mergeCells count="3">
    <mergeCell ref="A1:B1"/>
    <mergeCell ref="A2:K2"/>
    <mergeCell ref="A3:K3"/>
  </mergeCells>
  <conditionalFormatting sqref="K5">
    <cfRule type="duplicateValues" dxfId="0" priority="52"/>
  </conditionalFormatting>
  <conditionalFormatting sqref="K6">
    <cfRule type="duplicateValues" dxfId="0" priority="51"/>
  </conditionalFormatting>
  <conditionalFormatting sqref="K7">
    <cfRule type="duplicateValues" dxfId="0" priority="50"/>
  </conditionalFormatting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2025-11-25T09:54:26Z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76F6A5B46B6C487D963A3ACDF50FEE1A_13</vt:lpwstr>
  </property>
  <property fmtid="{D5CDD505-2E9C-101B-9397-08002B2CF9AE}" pid="3" name="KSOProductBuildVer">
    <vt:lpwstr>2052-11.8.2.12055</vt:lpwstr>
  </property>
</Properties>
</file>