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61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<sst xmlns="http://schemas.openxmlformats.org/spreadsheetml/2006/main" count="553" uniqueCount="245">
  <si>
    <t>国网新疆电力有限公司塔城供电公司技能提升补贴人员名单</t>
  </si>
  <si>
    <t>序号</t>
  </si>
  <si>
    <t>姓名</t>
  </si>
  <si>
    <t>专业技术资格名称</t>
  </si>
  <si>
    <t>专业系列</t>
  </si>
  <si>
    <t>发证日期</t>
  </si>
  <si>
    <t>证书编号</t>
  </si>
  <si>
    <t>享受补贴金额</t>
  </si>
  <si>
    <t>柳颖</t>
  </si>
  <si>
    <t>四级</t>
  </si>
  <si>
    <t>变电设备检修工</t>
  </si>
  <si>
    <t>2024-11-13</t>
  </si>
  <si>
    <t>Y002065000001244002288</t>
  </si>
  <si>
    <t>王卓超</t>
  </si>
  <si>
    <t>Y002065000001244002291</t>
  </si>
  <si>
    <t>高颜林</t>
  </si>
  <si>
    <t>Y002065000001244002316</t>
  </si>
  <si>
    <t>热提帕·吐尔逊</t>
  </si>
  <si>
    <t>Y002065000001244002317</t>
  </si>
  <si>
    <t>范姝涵</t>
  </si>
  <si>
    <t>送配电线路工</t>
  </si>
  <si>
    <t>Y002065000001244002287</t>
  </si>
  <si>
    <t>吴军生</t>
  </si>
  <si>
    <t>仓储管理员</t>
  </si>
  <si>
    <t>Y002065000001244002285</t>
  </si>
  <si>
    <t>阿依达娜·赛里克</t>
  </si>
  <si>
    <t>继电保护员</t>
  </si>
  <si>
    <t>Y002065000001244003890</t>
  </si>
  <si>
    <t>武威劭</t>
  </si>
  <si>
    <t>变电站运行值班员</t>
  </si>
  <si>
    <t>Y002065000001244003892</t>
  </si>
  <si>
    <t>塞力克保森·加那提</t>
  </si>
  <si>
    <t>Y002065000001244003891</t>
  </si>
  <si>
    <t>马小军</t>
  </si>
  <si>
    <t>Y002065000001244003880</t>
  </si>
  <si>
    <t>贾迎婷</t>
  </si>
  <si>
    <t>Y002065000001244003879</t>
  </si>
  <si>
    <t>马静</t>
  </si>
  <si>
    <t>装表接电工</t>
  </si>
  <si>
    <t>Y002065000001244003882</t>
  </si>
  <si>
    <t>黄伟</t>
  </si>
  <si>
    <t>Y002065000001244003881</t>
  </si>
  <si>
    <t>刘奕含</t>
  </si>
  <si>
    <t>Y002065000001244003885</t>
  </si>
  <si>
    <t>玛迪拉·吐尔别克</t>
  </si>
  <si>
    <t>Y002065000001244003901</t>
  </si>
  <si>
    <t>郭思璇</t>
  </si>
  <si>
    <t>Y002065000001244003904</t>
  </si>
  <si>
    <t>任子豪</t>
  </si>
  <si>
    <t>Y002065000001244003906</t>
  </si>
  <si>
    <t>哈力布江·艾山江</t>
  </si>
  <si>
    <t>Y002065000001244003905</t>
  </si>
  <si>
    <t>兰凯棋</t>
  </si>
  <si>
    <t>Y002065000001244003908</t>
  </si>
  <si>
    <t>塔里哈尔·巴合提别克</t>
  </si>
  <si>
    <t>Y002065000001244003907</t>
  </si>
  <si>
    <t>杨春光</t>
  </si>
  <si>
    <t>Y002065000001244003894</t>
  </si>
  <si>
    <t>叶斯波拉提·阿依布达提</t>
  </si>
  <si>
    <t>Y002065000001244003893</t>
  </si>
  <si>
    <t>贡曼曼</t>
  </si>
  <si>
    <t>电力调度员</t>
  </si>
  <si>
    <t>Y002065000001244003896</t>
  </si>
  <si>
    <t>陈振</t>
  </si>
  <si>
    <t>Y002065000001244003895</t>
  </si>
  <si>
    <t>曹延超</t>
  </si>
  <si>
    <t>Y002065000001244003898</t>
  </si>
  <si>
    <t>马楷骐</t>
  </si>
  <si>
    <t>Y002065000001244003897</t>
  </si>
  <si>
    <t>程旭东</t>
  </si>
  <si>
    <t>三级</t>
  </si>
  <si>
    <t>Y002065000001243003965</t>
  </si>
  <si>
    <t>郝学强</t>
  </si>
  <si>
    <t>Y002065000001243003972</t>
  </si>
  <si>
    <t>翟鹏</t>
  </si>
  <si>
    <t>Y002065000001243004006</t>
  </si>
  <si>
    <t>汪泽希</t>
  </si>
  <si>
    <t>送配电线路检修工</t>
  </si>
  <si>
    <t>Y002065000001243003953</t>
  </si>
  <si>
    <t>张家珲</t>
  </si>
  <si>
    <t>Y002065000001243003957</t>
  </si>
  <si>
    <t>吴建霖</t>
  </si>
  <si>
    <t>Y002065000001243003958</t>
  </si>
  <si>
    <t>吴红智</t>
  </si>
  <si>
    <t>Y002065000001243003971</t>
  </si>
  <si>
    <t>柴庆森</t>
  </si>
  <si>
    <t>Y002065000001243003979</t>
  </si>
  <si>
    <t>肖治梦</t>
  </si>
  <si>
    <t>Y002065000001243004002</t>
  </si>
  <si>
    <t>王鹏</t>
  </si>
  <si>
    <t>Y002065000001243004007</t>
  </si>
  <si>
    <t>张端正</t>
  </si>
  <si>
    <t>Y002065000001243004009</t>
  </si>
  <si>
    <t>王思宇</t>
  </si>
  <si>
    <t>Y002065000001243004015</t>
  </si>
  <si>
    <t>张雪松</t>
  </si>
  <si>
    <t>Y002065000001243004017</t>
  </si>
  <si>
    <t>郭旭</t>
  </si>
  <si>
    <t>Y002065000001243004038</t>
  </si>
  <si>
    <t>王阳</t>
  </si>
  <si>
    <t>Y002065000001243003982</t>
  </si>
  <si>
    <t>阿亚提·巴尔太</t>
  </si>
  <si>
    <t>Y002065000001243003997</t>
  </si>
  <si>
    <t>陈鹏</t>
  </si>
  <si>
    <t>Y002065000001243003999</t>
  </si>
  <si>
    <t>姚明龙</t>
  </si>
  <si>
    <t>Y002065000001243004018</t>
  </si>
  <si>
    <t>霞合娜孜·雪拉提</t>
  </si>
  <si>
    <t>Y002065000001243004040</t>
  </si>
  <si>
    <t>金银凤</t>
  </si>
  <si>
    <t>Y002065000001243004036</t>
  </si>
  <si>
    <t>王子瑜</t>
  </si>
  <si>
    <t>Y002065000001243003963</t>
  </si>
  <si>
    <t>梁峰</t>
  </si>
  <si>
    <t>Y002065000001243003970</t>
  </si>
  <si>
    <t>刘瑞东</t>
  </si>
  <si>
    <t>Y002065000001243003978</t>
  </si>
  <si>
    <t>李文源</t>
  </si>
  <si>
    <t>Y002065000001243003992</t>
  </si>
  <si>
    <t>魏晓雯</t>
  </si>
  <si>
    <t>Y002065000001243003993</t>
  </si>
  <si>
    <t>姜睿</t>
  </si>
  <si>
    <t>Y002065000001243003995</t>
  </si>
  <si>
    <t>叶尔哈那提·木合亚提</t>
  </si>
  <si>
    <t>Y002065000001243004008</t>
  </si>
  <si>
    <t>刘子清</t>
  </si>
  <si>
    <t>Y002065000001243004011</t>
  </si>
  <si>
    <t>向茂铭</t>
  </si>
  <si>
    <t>Y002065000001243004012</t>
  </si>
  <si>
    <t>祝冰心</t>
  </si>
  <si>
    <t>Y002065000001243004013</t>
  </si>
  <si>
    <t>毕小龙</t>
  </si>
  <si>
    <t>Y002065000001243004014</t>
  </si>
  <si>
    <t>王喆</t>
  </si>
  <si>
    <t>Y002065000001243004016</t>
  </si>
  <si>
    <t>张双琴</t>
  </si>
  <si>
    <t>Y002065000001243004020</t>
  </si>
  <si>
    <t>盛虎</t>
  </si>
  <si>
    <t>Y002065000001243004021</t>
  </si>
  <si>
    <t>瞿磊</t>
  </si>
  <si>
    <t>Y002065000001243004023</t>
  </si>
  <si>
    <t>郭凤兰</t>
  </si>
  <si>
    <t>Y002065000001243004025</t>
  </si>
  <si>
    <t>马虎云</t>
  </si>
  <si>
    <t>Y002065000001243004029</t>
  </si>
  <si>
    <t>李园园</t>
  </si>
  <si>
    <t>Y002065000001243004033</t>
  </si>
  <si>
    <t>徐中轼</t>
  </si>
  <si>
    <t>Y002065000001243003964</t>
  </si>
  <si>
    <t>王琪</t>
  </si>
  <si>
    <t>Y002065000001243003981</t>
  </si>
  <si>
    <t>刘锐洁</t>
  </si>
  <si>
    <t>信息通信网络机务员</t>
  </si>
  <si>
    <t>Y002065000001243004005</t>
  </si>
  <si>
    <t>贾康丽</t>
  </si>
  <si>
    <t>Y002065000001243004041</t>
  </si>
  <si>
    <t>乌力吉</t>
  </si>
  <si>
    <t>信息通信信息化系统管理员</t>
  </si>
  <si>
    <t>Y002065000001243003980</t>
  </si>
  <si>
    <t>赵珍珠</t>
  </si>
  <si>
    <t>Y002065000001243003987</t>
  </si>
  <si>
    <t>德丽达·阿德尔汗</t>
  </si>
  <si>
    <t>Y002065000001243004028</t>
  </si>
  <si>
    <t>查蔓</t>
  </si>
  <si>
    <t>Y002065000001243003988</t>
  </si>
  <si>
    <t>曹启红</t>
  </si>
  <si>
    <t>Y002065000001243003991</t>
  </si>
  <si>
    <t>桂千程</t>
  </si>
  <si>
    <t>Y002065000001243004027</t>
  </si>
  <si>
    <t>闫坤坤</t>
  </si>
  <si>
    <t>Y002065000001243004032</t>
  </si>
  <si>
    <t>蒋雅卿</t>
  </si>
  <si>
    <t>Y002065000001243004000</t>
  </si>
  <si>
    <t>麦迪娜·阿比勒江</t>
  </si>
  <si>
    <t>Y002065000001243004004</t>
  </si>
  <si>
    <t>丰云春</t>
  </si>
  <si>
    <t>用电客户受理员</t>
  </si>
  <si>
    <t>Y002065000001243003954</t>
  </si>
  <si>
    <t>阿吉尔古丽·伊斯代尔</t>
  </si>
  <si>
    <t>Y002065000001243003959</t>
  </si>
  <si>
    <t>程俞</t>
  </si>
  <si>
    <t>Y002065000001243003969</t>
  </si>
  <si>
    <t>韩荣容</t>
  </si>
  <si>
    <t>Y002065000001243003985</t>
  </si>
  <si>
    <t>丁曼丽</t>
  </si>
  <si>
    <t>Y002065000001243004043</t>
  </si>
  <si>
    <t>张学磊</t>
  </si>
  <si>
    <t>Y002065000001243003976</t>
  </si>
  <si>
    <t>魏亚明</t>
  </si>
  <si>
    <t>电气试验工</t>
  </si>
  <si>
    <t>Y002065000001243003967</t>
  </si>
  <si>
    <t>杜奕杉</t>
  </si>
  <si>
    <t>Y002065000001243003998</t>
  </si>
  <si>
    <t>牛绿洲</t>
  </si>
  <si>
    <t>Y002065000001243004037</t>
  </si>
  <si>
    <t>赵海鹏</t>
  </si>
  <si>
    <t>Y002065000001243003961</t>
  </si>
  <si>
    <t>杜亚松</t>
  </si>
  <si>
    <t>Y002065000001243004034</t>
  </si>
  <si>
    <t>王思路</t>
  </si>
  <si>
    <t>农网配电营业工</t>
  </si>
  <si>
    <t>Y002065000001243003983</t>
  </si>
  <si>
    <t>王宁</t>
  </si>
  <si>
    <t>Y002065000001243003960</t>
  </si>
  <si>
    <t>张宗军</t>
  </si>
  <si>
    <t>Y002065000001243003962</t>
  </si>
  <si>
    <t>蒋虎龙</t>
  </si>
  <si>
    <t>Y002065000001243004003</t>
  </si>
  <si>
    <t>张海棠</t>
  </si>
  <si>
    <t>Y002065000001243004022</t>
  </si>
  <si>
    <t>杨静</t>
  </si>
  <si>
    <t>配电房（所、室）运行值班员</t>
  </si>
  <si>
    <t>Y002065000001243003996</t>
  </si>
  <si>
    <t>朱洲樵</t>
  </si>
  <si>
    <t>钢筋工</t>
  </si>
  <si>
    <t>Y002065000001243003968</t>
  </si>
  <si>
    <t>何雨蒙</t>
  </si>
  <si>
    <t>Y002065000001243003952</t>
  </si>
  <si>
    <t>张云</t>
  </si>
  <si>
    <t>Y002065000001243003955</t>
  </si>
  <si>
    <t>赵腾</t>
  </si>
  <si>
    <t>Y002065000001243003966</t>
  </si>
  <si>
    <t>雷荟</t>
  </si>
  <si>
    <t>Y002065000001243003973</t>
  </si>
  <si>
    <t>郭琦</t>
  </si>
  <si>
    <t>Y002065000001243003974</t>
  </si>
  <si>
    <t>杨艺</t>
  </si>
  <si>
    <t>Y002065000001243003975</t>
  </si>
  <si>
    <t>万旭彬</t>
  </si>
  <si>
    <t>Y002065000001243003989</t>
  </si>
  <si>
    <t>李芃欣</t>
  </si>
  <si>
    <t>Y002065000001243004019</t>
  </si>
  <si>
    <t>杨森淼</t>
  </si>
  <si>
    <t>Y002065000001243004035</t>
  </si>
  <si>
    <t>陈小玉</t>
  </si>
  <si>
    <t>Y002065000001243004042</t>
  </si>
  <si>
    <t>李嘉豪</t>
  </si>
  <si>
    <t>Y002065000001243004026</t>
  </si>
  <si>
    <t>文昊</t>
  </si>
  <si>
    <t>五级</t>
  </si>
  <si>
    <t>Y002065000001245000117</t>
  </si>
  <si>
    <t>阿曼古丽·阿依肯</t>
  </si>
  <si>
    <t>Y002065000001245000120</t>
  </si>
  <si>
    <t>帕拉沙提·哈勒木拉提</t>
  </si>
  <si>
    <t>Y002065000001245000121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</si>
</sst>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475"/>
  <sheetViews>
    <sheetView tabSelected="1" workbookViewId="0">
      <selection activeCell="K11" sqref="K11"/>
    </sheetView>
  </sheetViews>
  <sheetFormatPr defaultColWidth="8.88888888888889" defaultRowHeight="15.6" outlineLevelCol="6"/>
  <cols>
    <col min="1" max="1" width="6.44444444444444" style="1" customWidth="1"/>
    <col min="2" max="2" width="30" style="1" customWidth="1"/>
    <col min="3" max="3" width="11.75" style="1" customWidth="1"/>
    <col min="4" max="4" width="26.7037037037037" style="1" customWidth="1"/>
    <col min="5" max="5" width="16.037037037037" style="1" customWidth="1"/>
    <col min="6" max="6" width="32.4444444444444" style="4" customWidth="1"/>
    <col min="7" max="7" width="15.1111111111111" style="1" customWidth="1"/>
    <col min="8" max="8" width="16.1111111111111" style="1" customWidth="1"/>
    <col min="9" max="16384" width="8.88888888888889" style="1"/>
  </cols>
  <sheetData>
    <row r="1" s="1" customFormat="1" ht="47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46" customHeight="1" spans="1:7">
      <c r="A2" s="6" t="s">
        <v>1</v>
      </c>
      <c r="B2" s="6" t="s">
        <v>2</v>
      </c>
      <c r="C2" s="7" t="s">
        <v>3</v>
      </c>
      <c r="D2" s="6" t="s">
        <v>4</v>
      </c>
      <c r="E2" s="8" t="s">
        <v>5</v>
      </c>
      <c r="F2" s="8" t="s">
        <v>6</v>
      </c>
      <c r="G2" s="7" t="s">
        <v>7</v>
      </c>
    </row>
    <row r="3" s="1" customFormat="1" ht="20" customHeight="1" spans="1:7">
      <c r="A3" s="9">
        <v>1</v>
      </c>
      <c r="B3" s="10" t="s">
        <v>8</v>
      </c>
      <c r="C3" s="11" t="s">
        <v>9</v>
      </c>
      <c r="D3" s="12" t="s">
        <v>10</v>
      </c>
      <c r="E3" s="13" t="s">
        <v>11</v>
      </c>
      <c r="F3" s="14" t="s">
        <v>12</v>
      </c>
      <c r="G3" s="15">
        <v>1500</v>
      </c>
    </row>
    <row r="4" s="1" customFormat="1" ht="20" customHeight="1" spans="1:7">
      <c r="A4" s="9">
        <v>2</v>
      </c>
      <c r="B4" s="10" t="s">
        <v>13</v>
      </c>
      <c r="C4" s="11" t="s">
        <v>9</v>
      </c>
      <c r="D4" s="12" t="s">
        <v>10</v>
      </c>
      <c r="E4" s="13" t="s">
        <v>11</v>
      </c>
      <c r="F4" s="14" t="s">
        <v>14</v>
      </c>
      <c r="G4" s="15">
        <v>1500</v>
      </c>
    </row>
    <row r="5" s="1" customFormat="1" ht="20" customHeight="1" spans="1:7">
      <c r="A5" s="9">
        <v>3</v>
      </c>
      <c r="B5" s="10" t="s">
        <v>15</v>
      </c>
      <c r="C5" s="11" t="s">
        <v>9</v>
      </c>
      <c r="D5" s="12" t="s">
        <v>10</v>
      </c>
      <c r="E5" s="13" t="s">
        <v>11</v>
      </c>
      <c r="F5" s="14" t="s">
        <v>16</v>
      </c>
      <c r="G5" s="15">
        <v>1500</v>
      </c>
    </row>
    <row r="6" s="1" customFormat="1" ht="20" customHeight="1" spans="1:7">
      <c r="A6" s="9">
        <v>4</v>
      </c>
      <c r="B6" s="10" t="s">
        <v>17</v>
      </c>
      <c r="C6" s="11" t="s">
        <v>9</v>
      </c>
      <c r="D6" s="12" t="s">
        <v>10</v>
      </c>
      <c r="E6" s="13" t="s">
        <v>11</v>
      </c>
      <c r="F6" s="14" t="s">
        <v>18</v>
      </c>
      <c r="G6" s="15">
        <v>1500</v>
      </c>
    </row>
    <row r="7" s="1" customFormat="1" ht="20" customHeight="1" spans="1:7">
      <c r="A7" s="9">
        <v>5</v>
      </c>
      <c r="B7" s="16" t="s">
        <v>19</v>
      </c>
      <c r="C7" s="11" t="s">
        <v>9</v>
      </c>
      <c r="D7" s="11" t="s">
        <v>20</v>
      </c>
      <c r="E7" s="13" t="s">
        <v>11</v>
      </c>
      <c r="F7" s="14" t="s">
        <v>21</v>
      </c>
      <c r="G7" s="15">
        <v>1500</v>
      </c>
    </row>
    <row r="8" s="1" customFormat="1" ht="20" customHeight="1" spans="1:7">
      <c r="A8" s="9">
        <v>6</v>
      </c>
      <c r="B8" s="10" t="s">
        <v>22</v>
      </c>
      <c r="C8" s="11" t="s">
        <v>9</v>
      </c>
      <c r="D8" s="9" t="s">
        <v>23</v>
      </c>
      <c r="E8" s="13" t="s">
        <v>11</v>
      </c>
      <c r="F8" s="14" t="s">
        <v>24</v>
      </c>
      <c r="G8" s="15">
        <v>1500</v>
      </c>
    </row>
    <row r="9" s="1" customFormat="1" ht="20" customHeight="1" spans="1:7">
      <c r="A9" s="9">
        <v>7</v>
      </c>
      <c r="B9" s="10" t="s">
        <v>25</v>
      </c>
      <c r="C9" s="11" t="s">
        <v>9</v>
      </c>
      <c r="D9" s="12" t="s">
        <v>26</v>
      </c>
      <c r="E9" s="13" t="s">
        <v>11</v>
      </c>
      <c r="F9" s="14" t="s">
        <v>27</v>
      </c>
      <c r="G9" s="15">
        <v>1500</v>
      </c>
    </row>
    <row r="10" s="1" customFormat="1" ht="20" customHeight="1" spans="1:7">
      <c r="A10" s="9">
        <v>8</v>
      </c>
      <c r="B10" s="10" t="s">
        <v>28</v>
      </c>
      <c r="C10" s="11" t="s">
        <v>9</v>
      </c>
      <c r="D10" s="9" t="s">
        <v>29</v>
      </c>
      <c r="E10" s="13" t="s">
        <v>11</v>
      </c>
      <c r="F10" s="14" t="s">
        <v>30</v>
      </c>
      <c r="G10" s="15">
        <v>1500</v>
      </c>
    </row>
    <row r="11" s="1" customFormat="1" ht="20" customHeight="1" spans="1:7">
      <c r="A11" s="9">
        <v>9</v>
      </c>
      <c r="B11" s="16" t="s">
        <v>31</v>
      </c>
      <c r="C11" s="11" t="s">
        <v>9</v>
      </c>
      <c r="D11" s="11" t="s">
        <v>20</v>
      </c>
      <c r="E11" s="13" t="s">
        <v>11</v>
      </c>
      <c r="F11" s="14" t="s">
        <v>32</v>
      </c>
      <c r="G11" s="15">
        <v>1500</v>
      </c>
    </row>
    <row r="12" s="1" customFormat="1" ht="20" customHeight="1" spans="1:7">
      <c r="A12" s="9">
        <v>10</v>
      </c>
      <c r="B12" s="10" t="s">
        <v>33</v>
      </c>
      <c r="C12" s="11" t="s">
        <v>9</v>
      </c>
      <c r="D12" s="9" t="s">
        <v>29</v>
      </c>
      <c r="E12" s="13" t="s">
        <v>11</v>
      </c>
      <c r="F12" s="14" t="s">
        <v>34</v>
      </c>
      <c r="G12" s="15">
        <v>1500</v>
      </c>
    </row>
    <row r="13" s="1" customFormat="1" ht="20" customHeight="1" spans="1:7">
      <c r="A13" s="9">
        <v>11</v>
      </c>
      <c r="B13" s="10" t="s">
        <v>35</v>
      </c>
      <c r="C13" s="11" t="s">
        <v>9</v>
      </c>
      <c r="D13" s="12" t="s">
        <v>10</v>
      </c>
      <c r="E13" s="13" t="s">
        <v>11</v>
      </c>
      <c r="F13" s="14" t="s">
        <v>36</v>
      </c>
      <c r="G13" s="15">
        <v>1500</v>
      </c>
    </row>
    <row r="14" s="1" customFormat="1" ht="20" customHeight="1" spans="1:7">
      <c r="A14" s="9">
        <v>12</v>
      </c>
      <c r="B14" s="10" t="s">
        <v>37</v>
      </c>
      <c r="C14" s="11" t="s">
        <v>9</v>
      </c>
      <c r="D14" s="12" t="s">
        <v>38</v>
      </c>
      <c r="E14" s="13" t="s">
        <v>11</v>
      </c>
      <c r="F14" s="14" t="s">
        <v>39</v>
      </c>
      <c r="G14" s="15">
        <v>1500</v>
      </c>
    </row>
    <row r="15" s="1" customFormat="1" ht="20" customHeight="1" spans="1:7">
      <c r="A15" s="9">
        <v>13</v>
      </c>
      <c r="B15" s="10" t="s">
        <v>40</v>
      </c>
      <c r="C15" s="11" t="s">
        <v>9</v>
      </c>
      <c r="D15" s="9" t="s">
        <v>29</v>
      </c>
      <c r="E15" s="13" t="s">
        <v>11</v>
      </c>
      <c r="F15" s="14" t="s">
        <v>41</v>
      </c>
      <c r="G15" s="15">
        <v>1500</v>
      </c>
    </row>
    <row r="16" s="1" customFormat="1" ht="20" customHeight="1" spans="1:7">
      <c r="A16" s="9">
        <v>14</v>
      </c>
      <c r="B16" s="10" t="s">
        <v>42</v>
      </c>
      <c r="C16" s="11" t="s">
        <v>9</v>
      </c>
      <c r="D16" s="9" t="s">
        <v>29</v>
      </c>
      <c r="E16" s="13" t="s">
        <v>11</v>
      </c>
      <c r="F16" s="14" t="s">
        <v>43</v>
      </c>
      <c r="G16" s="15">
        <v>1500</v>
      </c>
    </row>
    <row r="17" s="1" customFormat="1" ht="20" customHeight="1" spans="1:7">
      <c r="A17" s="9">
        <v>15</v>
      </c>
      <c r="B17" s="10" t="s">
        <v>44</v>
      </c>
      <c r="C17" s="11" t="s">
        <v>9</v>
      </c>
      <c r="D17" s="9" t="s">
        <v>29</v>
      </c>
      <c r="E17" s="13" t="s">
        <v>11</v>
      </c>
      <c r="F17" s="14" t="s">
        <v>45</v>
      </c>
      <c r="G17" s="15">
        <v>1500</v>
      </c>
    </row>
    <row r="18" s="1" customFormat="1" ht="20" customHeight="1" spans="1:7">
      <c r="A18" s="9">
        <v>16</v>
      </c>
      <c r="B18" s="10" t="s">
        <v>46</v>
      </c>
      <c r="C18" s="11" t="s">
        <v>9</v>
      </c>
      <c r="D18" s="11" t="s">
        <v>20</v>
      </c>
      <c r="E18" s="13" t="s">
        <v>11</v>
      </c>
      <c r="F18" s="14" t="s">
        <v>47</v>
      </c>
      <c r="G18" s="15">
        <v>1500</v>
      </c>
    </row>
    <row r="19" s="1" customFormat="1" ht="20" customHeight="1" spans="1:7">
      <c r="A19" s="9">
        <v>17</v>
      </c>
      <c r="B19" s="10" t="s">
        <v>48</v>
      </c>
      <c r="C19" s="11" t="s">
        <v>9</v>
      </c>
      <c r="D19" s="12" t="s">
        <v>10</v>
      </c>
      <c r="E19" s="13" t="s">
        <v>11</v>
      </c>
      <c r="F19" s="14" t="s">
        <v>49</v>
      </c>
      <c r="G19" s="15">
        <v>1500</v>
      </c>
    </row>
    <row r="20" s="1" customFormat="1" ht="20" customHeight="1" spans="1:7">
      <c r="A20" s="9">
        <v>18</v>
      </c>
      <c r="B20" s="10" t="s">
        <v>50</v>
      </c>
      <c r="C20" s="11" t="s">
        <v>9</v>
      </c>
      <c r="D20" s="12" t="s">
        <v>10</v>
      </c>
      <c r="E20" s="13" t="s">
        <v>11</v>
      </c>
      <c r="F20" s="14" t="s">
        <v>51</v>
      </c>
      <c r="G20" s="15">
        <v>1500</v>
      </c>
    </row>
    <row r="21" s="1" customFormat="1" ht="20" customHeight="1" spans="1:7">
      <c r="A21" s="9">
        <v>19</v>
      </c>
      <c r="B21" s="10" t="s">
        <v>52</v>
      </c>
      <c r="C21" s="11" t="s">
        <v>9</v>
      </c>
      <c r="D21" s="9" t="s">
        <v>29</v>
      </c>
      <c r="E21" s="13" t="s">
        <v>11</v>
      </c>
      <c r="F21" s="14" t="s">
        <v>53</v>
      </c>
      <c r="G21" s="15">
        <v>1500</v>
      </c>
    </row>
    <row r="22" s="1" customFormat="1" ht="20" customHeight="1" spans="1:7">
      <c r="A22" s="9">
        <v>20</v>
      </c>
      <c r="B22" s="16" t="s">
        <v>54</v>
      </c>
      <c r="C22" s="11" t="s">
        <v>9</v>
      </c>
      <c r="D22" s="11" t="s">
        <v>20</v>
      </c>
      <c r="E22" s="13" t="s">
        <v>11</v>
      </c>
      <c r="F22" s="14" t="s">
        <v>55</v>
      </c>
      <c r="G22" s="15">
        <v>1500</v>
      </c>
    </row>
    <row r="23" s="1" customFormat="1" ht="20" customHeight="1" spans="1:7">
      <c r="A23" s="9">
        <v>21</v>
      </c>
      <c r="B23" s="10" t="s">
        <v>56</v>
      </c>
      <c r="C23" s="11" t="s">
        <v>9</v>
      </c>
      <c r="D23" s="12" t="s">
        <v>10</v>
      </c>
      <c r="E23" s="13" t="s">
        <v>11</v>
      </c>
      <c r="F23" s="14" t="s">
        <v>57</v>
      </c>
      <c r="G23" s="15">
        <v>1500</v>
      </c>
    </row>
    <row r="24" s="1" customFormat="1" ht="20" customHeight="1" spans="1:7">
      <c r="A24" s="9">
        <v>22</v>
      </c>
      <c r="B24" s="10" t="s">
        <v>58</v>
      </c>
      <c r="C24" s="11" t="s">
        <v>9</v>
      </c>
      <c r="D24" s="12" t="s">
        <v>10</v>
      </c>
      <c r="E24" s="13" t="s">
        <v>11</v>
      </c>
      <c r="F24" s="14" t="s">
        <v>59</v>
      </c>
      <c r="G24" s="15">
        <v>1500</v>
      </c>
    </row>
    <row r="25" s="1" customFormat="1" ht="20" customHeight="1" spans="1:7">
      <c r="A25" s="9">
        <v>23</v>
      </c>
      <c r="B25" s="10" t="s">
        <v>60</v>
      </c>
      <c r="C25" s="11" t="s">
        <v>9</v>
      </c>
      <c r="D25" s="11" t="s">
        <v>61</v>
      </c>
      <c r="E25" s="13" t="s">
        <v>11</v>
      </c>
      <c r="F25" s="14" t="s">
        <v>62</v>
      </c>
      <c r="G25" s="15">
        <v>1500</v>
      </c>
    </row>
    <row r="26" s="1" customFormat="1" ht="20" customHeight="1" spans="1:7">
      <c r="A26" s="9">
        <v>24</v>
      </c>
      <c r="B26" s="10" t="s">
        <v>63</v>
      </c>
      <c r="C26" s="11" t="s">
        <v>9</v>
      </c>
      <c r="D26" s="12" t="s">
        <v>26</v>
      </c>
      <c r="E26" s="13" t="s">
        <v>11</v>
      </c>
      <c r="F26" s="14" t="s">
        <v>64</v>
      </c>
      <c r="G26" s="15">
        <v>1500</v>
      </c>
    </row>
    <row r="27" s="1" customFormat="1" ht="20" customHeight="1" spans="1:7">
      <c r="A27" s="9">
        <v>25</v>
      </c>
      <c r="B27" s="10" t="s">
        <v>65</v>
      </c>
      <c r="C27" s="11" t="s">
        <v>9</v>
      </c>
      <c r="D27" s="11" t="s">
        <v>20</v>
      </c>
      <c r="E27" s="13" t="s">
        <v>11</v>
      </c>
      <c r="F27" s="14" t="s">
        <v>66</v>
      </c>
      <c r="G27" s="15">
        <v>1500</v>
      </c>
    </row>
    <row r="28" s="1" customFormat="1" ht="20" customHeight="1" spans="1:7">
      <c r="A28" s="9">
        <v>26</v>
      </c>
      <c r="B28" s="10" t="s">
        <v>67</v>
      </c>
      <c r="C28" s="11" t="s">
        <v>9</v>
      </c>
      <c r="D28" s="11" t="s">
        <v>20</v>
      </c>
      <c r="E28" s="13" t="s">
        <v>11</v>
      </c>
      <c r="F28" s="14" t="s">
        <v>68</v>
      </c>
      <c r="G28" s="15">
        <v>1500</v>
      </c>
    </row>
    <row r="29" s="1" customFormat="1" ht="20" customHeight="1" spans="1:7">
      <c r="A29" s="9">
        <v>27</v>
      </c>
      <c r="B29" s="10" t="s">
        <v>69</v>
      </c>
      <c r="C29" s="11" t="s">
        <v>70</v>
      </c>
      <c r="D29" s="11" t="s">
        <v>61</v>
      </c>
      <c r="E29" s="13" t="s">
        <v>11</v>
      </c>
      <c r="F29" s="14" t="s">
        <v>71</v>
      </c>
      <c r="G29" s="9">
        <v>2000</v>
      </c>
    </row>
    <row r="30" s="1" customFormat="1" ht="20" customHeight="1" spans="1:7">
      <c r="A30" s="9">
        <v>28</v>
      </c>
      <c r="B30" s="16" t="s">
        <v>72</v>
      </c>
      <c r="C30" s="11" t="s">
        <v>70</v>
      </c>
      <c r="D30" s="11" t="s">
        <v>61</v>
      </c>
      <c r="E30" s="13" t="s">
        <v>11</v>
      </c>
      <c r="F30" s="14" t="s">
        <v>73</v>
      </c>
      <c r="G30" s="9">
        <v>2000</v>
      </c>
    </row>
    <row r="31" s="1" customFormat="1" ht="20" customHeight="1" spans="1:7">
      <c r="A31" s="9">
        <v>29</v>
      </c>
      <c r="B31" s="10" t="s">
        <v>74</v>
      </c>
      <c r="C31" s="11" t="s">
        <v>70</v>
      </c>
      <c r="D31" s="11" t="s">
        <v>61</v>
      </c>
      <c r="E31" s="13" t="s">
        <v>11</v>
      </c>
      <c r="F31" s="14" t="s">
        <v>75</v>
      </c>
      <c r="G31" s="9">
        <v>2000</v>
      </c>
    </row>
    <row r="32" s="1" customFormat="1" ht="20" customHeight="1" spans="1:7">
      <c r="A32" s="9">
        <v>30</v>
      </c>
      <c r="B32" s="10" t="s">
        <v>76</v>
      </c>
      <c r="C32" s="11" t="s">
        <v>70</v>
      </c>
      <c r="D32" s="11" t="s">
        <v>77</v>
      </c>
      <c r="E32" s="13" t="s">
        <v>11</v>
      </c>
      <c r="F32" s="14" t="s">
        <v>78</v>
      </c>
      <c r="G32" s="9">
        <v>2000</v>
      </c>
    </row>
    <row r="33" s="1" customFormat="1" ht="20" customHeight="1" spans="1:7">
      <c r="A33" s="9">
        <v>31</v>
      </c>
      <c r="B33" s="10" t="s">
        <v>79</v>
      </c>
      <c r="C33" s="11" t="s">
        <v>70</v>
      </c>
      <c r="D33" s="11" t="s">
        <v>77</v>
      </c>
      <c r="E33" s="13" t="s">
        <v>11</v>
      </c>
      <c r="F33" s="14" t="s">
        <v>80</v>
      </c>
      <c r="G33" s="9">
        <v>2000</v>
      </c>
    </row>
    <row r="34" s="1" customFormat="1" ht="20" customHeight="1" spans="1:7">
      <c r="A34" s="9">
        <v>32</v>
      </c>
      <c r="B34" s="10" t="s">
        <v>81</v>
      </c>
      <c r="C34" s="11" t="s">
        <v>70</v>
      </c>
      <c r="D34" s="11" t="s">
        <v>77</v>
      </c>
      <c r="E34" s="13" t="s">
        <v>11</v>
      </c>
      <c r="F34" s="14" t="s">
        <v>82</v>
      </c>
      <c r="G34" s="9">
        <v>2000</v>
      </c>
    </row>
    <row r="35" s="1" customFormat="1" ht="20" customHeight="1" spans="1:7">
      <c r="A35" s="9">
        <v>33</v>
      </c>
      <c r="B35" s="10" t="s">
        <v>83</v>
      </c>
      <c r="C35" s="11" t="s">
        <v>70</v>
      </c>
      <c r="D35" s="11" t="s">
        <v>77</v>
      </c>
      <c r="E35" s="13" t="s">
        <v>11</v>
      </c>
      <c r="F35" s="14" t="s">
        <v>84</v>
      </c>
      <c r="G35" s="9">
        <v>2000</v>
      </c>
    </row>
    <row r="36" s="1" customFormat="1" ht="20" customHeight="1" spans="1:7">
      <c r="A36" s="9">
        <v>34</v>
      </c>
      <c r="B36" s="10" t="s">
        <v>85</v>
      </c>
      <c r="C36" s="11" t="s">
        <v>70</v>
      </c>
      <c r="D36" s="11" t="s">
        <v>77</v>
      </c>
      <c r="E36" s="13" t="s">
        <v>11</v>
      </c>
      <c r="F36" s="14" t="s">
        <v>86</v>
      </c>
      <c r="G36" s="9">
        <v>2000</v>
      </c>
    </row>
    <row r="37" s="1" customFormat="1" ht="20" customHeight="1" spans="1:7">
      <c r="A37" s="9">
        <v>35</v>
      </c>
      <c r="B37" s="10" t="s">
        <v>87</v>
      </c>
      <c r="C37" s="11" t="s">
        <v>70</v>
      </c>
      <c r="D37" s="11" t="s">
        <v>77</v>
      </c>
      <c r="E37" s="13" t="s">
        <v>11</v>
      </c>
      <c r="F37" s="14" t="s">
        <v>88</v>
      </c>
      <c r="G37" s="9">
        <v>2000</v>
      </c>
    </row>
    <row r="38" s="1" customFormat="1" ht="20" customHeight="1" spans="1:7">
      <c r="A38" s="9">
        <v>36</v>
      </c>
      <c r="B38" s="10" t="s">
        <v>89</v>
      </c>
      <c r="C38" s="11" t="s">
        <v>70</v>
      </c>
      <c r="D38" s="11" t="s">
        <v>77</v>
      </c>
      <c r="E38" s="13" t="s">
        <v>11</v>
      </c>
      <c r="F38" s="14" t="s">
        <v>90</v>
      </c>
      <c r="G38" s="9">
        <v>2000</v>
      </c>
    </row>
    <row r="39" s="1" customFormat="1" ht="20" customHeight="1" spans="1:7">
      <c r="A39" s="9">
        <v>37</v>
      </c>
      <c r="B39" s="10" t="s">
        <v>91</v>
      </c>
      <c r="C39" s="11" t="s">
        <v>70</v>
      </c>
      <c r="D39" s="11" t="s">
        <v>77</v>
      </c>
      <c r="E39" s="13" t="s">
        <v>11</v>
      </c>
      <c r="F39" s="14" t="s">
        <v>92</v>
      </c>
      <c r="G39" s="9">
        <v>2000</v>
      </c>
    </row>
    <row r="40" s="1" customFormat="1" ht="20" customHeight="1" spans="1:7">
      <c r="A40" s="9">
        <v>38</v>
      </c>
      <c r="B40" s="10" t="s">
        <v>93</v>
      </c>
      <c r="C40" s="11" t="s">
        <v>70</v>
      </c>
      <c r="D40" s="11" t="s">
        <v>77</v>
      </c>
      <c r="E40" s="13" t="s">
        <v>11</v>
      </c>
      <c r="F40" s="14" t="s">
        <v>94</v>
      </c>
      <c r="G40" s="9">
        <v>2000</v>
      </c>
    </row>
    <row r="41" s="1" customFormat="1" ht="20" customHeight="1" spans="1:7">
      <c r="A41" s="9">
        <v>39</v>
      </c>
      <c r="B41" s="10" t="s">
        <v>95</v>
      </c>
      <c r="C41" s="11" t="s">
        <v>70</v>
      </c>
      <c r="D41" s="11" t="s">
        <v>77</v>
      </c>
      <c r="E41" s="13" t="s">
        <v>11</v>
      </c>
      <c r="F41" s="14" t="s">
        <v>96</v>
      </c>
      <c r="G41" s="9">
        <v>2000</v>
      </c>
    </row>
    <row r="42" s="1" customFormat="1" ht="20" customHeight="1" spans="1:7">
      <c r="A42" s="9">
        <v>40</v>
      </c>
      <c r="B42" s="10" t="s">
        <v>97</v>
      </c>
      <c r="C42" s="11" t="s">
        <v>70</v>
      </c>
      <c r="D42" s="11" t="s">
        <v>77</v>
      </c>
      <c r="E42" s="13" t="s">
        <v>11</v>
      </c>
      <c r="F42" s="14" t="s">
        <v>98</v>
      </c>
      <c r="G42" s="9">
        <v>2000</v>
      </c>
    </row>
    <row r="43" s="1" customFormat="1" ht="20" customHeight="1" spans="1:7">
      <c r="A43" s="9">
        <v>41</v>
      </c>
      <c r="B43" s="10" t="s">
        <v>99</v>
      </c>
      <c r="C43" s="11" t="s">
        <v>70</v>
      </c>
      <c r="D43" s="12" t="s">
        <v>10</v>
      </c>
      <c r="E43" s="13" t="s">
        <v>11</v>
      </c>
      <c r="F43" s="14" t="s">
        <v>100</v>
      </c>
      <c r="G43" s="9">
        <v>2000</v>
      </c>
    </row>
    <row r="44" s="1" customFormat="1" ht="20" customHeight="1" spans="1:7">
      <c r="A44" s="9">
        <v>42</v>
      </c>
      <c r="B44" s="10" t="s">
        <v>101</v>
      </c>
      <c r="C44" s="11" t="s">
        <v>70</v>
      </c>
      <c r="D44" s="12" t="s">
        <v>10</v>
      </c>
      <c r="E44" s="13" t="s">
        <v>11</v>
      </c>
      <c r="F44" s="14" t="s">
        <v>102</v>
      </c>
      <c r="G44" s="9">
        <v>2000</v>
      </c>
    </row>
    <row r="45" s="1" customFormat="1" ht="20" customHeight="1" spans="1:7">
      <c r="A45" s="9">
        <v>43</v>
      </c>
      <c r="B45" s="10" t="s">
        <v>103</v>
      </c>
      <c r="C45" s="11" t="s">
        <v>70</v>
      </c>
      <c r="D45" s="12" t="s">
        <v>10</v>
      </c>
      <c r="E45" s="13" t="s">
        <v>11</v>
      </c>
      <c r="F45" s="14" t="s">
        <v>104</v>
      </c>
      <c r="G45" s="9">
        <v>2000</v>
      </c>
    </row>
    <row r="46" s="1" customFormat="1" ht="20" customHeight="1" spans="1:7">
      <c r="A46" s="9">
        <v>44</v>
      </c>
      <c r="B46" s="10" t="s">
        <v>105</v>
      </c>
      <c r="C46" s="11" t="s">
        <v>70</v>
      </c>
      <c r="D46" s="12" t="s">
        <v>10</v>
      </c>
      <c r="E46" s="13" t="s">
        <v>11</v>
      </c>
      <c r="F46" s="14" t="s">
        <v>106</v>
      </c>
      <c r="G46" s="9">
        <v>2000</v>
      </c>
    </row>
    <row r="47" s="1" customFormat="1" ht="20" customHeight="1" spans="1:7">
      <c r="A47" s="9">
        <v>45</v>
      </c>
      <c r="B47" s="10" t="s">
        <v>107</v>
      </c>
      <c r="C47" s="11" t="s">
        <v>70</v>
      </c>
      <c r="D47" s="9" t="s">
        <v>29</v>
      </c>
      <c r="E47" s="13" t="s">
        <v>11</v>
      </c>
      <c r="F47" s="14" t="s">
        <v>108</v>
      </c>
      <c r="G47" s="9">
        <v>2000</v>
      </c>
    </row>
    <row r="48" s="1" customFormat="1" ht="20" customHeight="1" spans="1:7">
      <c r="A48" s="9">
        <v>46</v>
      </c>
      <c r="B48" s="10" t="s">
        <v>109</v>
      </c>
      <c r="C48" s="11" t="s">
        <v>70</v>
      </c>
      <c r="D48" s="9" t="s">
        <v>29</v>
      </c>
      <c r="E48" s="13" t="s">
        <v>11</v>
      </c>
      <c r="F48" s="14" t="s">
        <v>110</v>
      </c>
      <c r="G48" s="9">
        <v>2000</v>
      </c>
    </row>
    <row r="49" s="1" customFormat="1" ht="20" customHeight="1" spans="1:7">
      <c r="A49" s="9">
        <v>47</v>
      </c>
      <c r="B49" s="10" t="s">
        <v>111</v>
      </c>
      <c r="C49" s="11" t="s">
        <v>70</v>
      </c>
      <c r="D49" s="9" t="s">
        <v>29</v>
      </c>
      <c r="E49" s="13" t="s">
        <v>11</v>
      </c>
      <c r="F49" s="14" t="s">
        <v>112</v>
      </c>
      <c r="G49" s="9">
        <v>2000</v>
      </c>
    </row>
    <row r="50" s="1" customFormat="1" ht="20" customHeight="1" spans="1:7">
      <c r="A50" s="9">
        <v>48</v>
      </c>
      <c r="B50" s="10" t="s">
        <v>113</v>
      </c>
      <c r="C50" s="11" t="s">
        <v>70</v>
      </c>
      <c r="D50" s="9" t="s">
        <v>29</v>
      </c>
      <c r="E50" s="13" t="s">
        <v>11</v>
      </c>
      <c r="F50" s="14" t="s">
        <v>114</v>
      </c>
      <c r="G50" s="9">
        <v>2000</v>
      </c>
    </row>
    <row r="51" s="1" customFormat="1" ht="20" customHeight="1" spans="1:7">
      <c r="A51" s="9">
        <v>49</v>
      </c>
      <c r="B51" s="10" t="s">
        <v>115</v>
      </c>
      <c r="C51" s="11" t="s">
        <v>70</v>
      </c>
      <c r="D51" s="9" t="s">
        <v>29</v>
      </c>
      <c r="E51" s="13" t="s">
        <v>11</v>
      </c>
      <c r="F51" s="14" t="s">
        <v>116</v>
      </c>
      <c r="G51" s="9">
        <v>2000</v>
      </c>
    </row>
    <row r="52" s="1" customFormat="1" ht="20" customHeight="1" spans="1:7">
      <c r="A52" s="9">
        <v>50</v>
      </c>
      <c r="B52" s="10" t="s">
        <v>117</v>
      </c>
      <c r="C52" s="11" t="s">
        <v>70</v>
      </c>
      <c r="D52" s="9" t="s">
        <v>29</v>
      </c>
      <c r="E52" s="13" t="s">
        <v>11</v>
      </c>
      <c r="F52" s="14" t="s">
        <v>118</v>
      </c>
      <c r="G52" s="9">
        <v>2000</v>
      </c>
    </row>
    <row r="53" s="1" customFormat="1" ht="20" customHeight="1" spans="1:7">
      <c r="A53" s="9">
        <v>51</v>
      </c>
      <c r="B53" s="10" t="s">
        <v>119</v>
      </c>
      <c r="C53" s="11" t="s">
        <v>70</v>
      </c>
      <c r="D53" s="9" t="s">
        <v>29</v>
      </c>
      <c r="E53" s="13" t="s">
        <v>11</v>
      </c>
      <c r="F53" s="14" t="s">
        <v>120</v>
      </c>
      <c r="G53" s="9">
        <v>2000</v>
      </c>
    </row>
    <row r="54" s="1" customFormat="1" ht="20" customHeight="1" spans="1:7">
      <c r="A54" s="9">
        <v>52</v>
      </c>
      <c r="B54" s="10" t="s">
        <v>121</v>
      </c>
      <c r="C54" s="11" t="s">
        <v>70</v>
      </c>
      <c r="D54" s="9" t="s">
        <v>29</v>
      </c>
      <c r="E54" s="13" t="s">
        <v>11</v>
      </c>
      <c r="F54" s="14" t="s">
        <v>122</v>
      </c>
      <c r="G54" s="9">
        <v>2000</v>
      </c>
    </row>
    <row r="55" s="1" customFormat="1" ht="20" customHeight="1" spans="1:7">
      <c r="A55" s="9">
        <v>53</v>
      </c>
      <c r="B55" s="10" t="s">
        <v>123</v>
      </c>
      <c r="C55" s="11" t="s">
        <v>70</v>
      </c>
      <c r="D55" s="9" t="s">
        <v>29</v>
      </c>
      <c r="E55" s="13" t="s">
        <v>11</v>
      </c>
      <c r="F55" s="14" t="s">
        <v>124</v>
      </c>
      <c r="G55" s="9">
        <v>2000</v>
      </c>
    </row>
    <row r="56" s="1" customFormat="1" ht="20" customHeight="1" spans="1:7">
      <c r="A56" s="9">
        <v>54</v>
      </c>
      <c r="B56" s="10" t="s">
        <v>125</v>
      </c>
      <c r="C56" s="11" t="s">
        <v>70</v>
      </c>
      <c r="D56" s="9" t="s">
        <v>29</v>
      </c>
      <c r="E56" s="13" t="s">
        <v>11</v>
      </c>
      <c r="F56" s="14" t="s">
        <v>126</v>
      </c>
      <c r="G56" s="9">
        <v>2000</v>
      </c>
    </row>
    <row r="57" s="1" customFormat="1" ht="20" customHeight="1" spans="1:7">
      <c r="A57" s="9">
        <v>55</v>
      </c>
      <c r="B57" s="10" t="s">
        <v>127</v>
      </c>
      <c r="C57" s="11" t="s">
        <v>70</v>
      </c>
      <c r="D57" s="9" t="s">
        <v>29</v>
      </c>
      <c r="E57" s="13" t="s">
        <v>11</v>
      </c>
      <c r="F57" s="14" t="s">
        <v>128</v>
      </c>
      <c r="G57" s="9">
        <v>2000</v>
      </c>
    </row>
    <row r="58" s="1" customFormat="1" ht="20" customHeight="1" spans="1:7">
      <c r="A58" s="9">
        <v>56</v>
      </c>
      <c r="B58" s="10" t="s">
        <v>129</v>
      </c>
      <c r="C58" s="11" t="s">
        <v>70</v>
      </c>
      <c r="D58" s="9" t="s">
        <v>29</v>
      </c>
      <c r="E58" s="13" t="s">
        <v>11</v>
      </c>
      <c r="F58" s="14" t="s">
        <v>130</v>
      </c>
      <c r="G58" s="9">
        <v>2000</v>
      </c>
    </row>
    <row r="59" s="1" customFormat="1" ht="20" customHeight="1" spans="1:7">
      <c r="A59" s="9">
        <v>57</v>
      </c>
      <c r="B59" s="10" t="s">
        <v>131</v>
      </c>
      <c r="C59" s="11" t="s">
        <v>70</v>
      </c>
      <c r="D59" s="9" t="s">
        <v>29</v>
      </c>
      <c r="E59" s="13" t="s">
        <v>11</v>
      </c>
      <c r="F59" s="14" t="s">
        <v>132</v>
      </c>
      <c r="G59" s="9">
        <v>2000</v>
      </c>
    </row>
    <row r="60" s="1" customFormat="1" ht="20" customHeight="1" spans="1:7">
      <c r="A60" s="9">
        <v>58</v>
      </c>
      <c r="B60" s="10" t="s">
        <v>133</v>
      </c>
      <c r="C60" s="11" t="s">
        <v>70</v>
      </c>
      <c r="D60" s="9" t="s">
        <v>29</v>
      </c>
      <c r="E60" s="13" t="s">
        <v>11</v>
      </c>
      <c r="F60" s="14" t="s">
        <v>134</v>
      </c>
      <c r="G60" s="9">
        <v>2000</v>
      </c>
    </row>
    <row r="61" s="1" customFormat="1" ht="20" customHeight="1" spans="1:7">
      <c r="A61" s="9">
        <v>59</v>
      </c>
      <c r="B61" s="10" t="s">
        <v>135</v>
      </c>
      <c r="C61" s="11" t="s">
        <v>70</v>
      </c>
      <c r="D61" s="9" t="s">
        <v>29</v>
      </c>
      <c r="E61" s="13" t="s">
        <v>11</v>
      </c>
      <c r="F61" s="14" t="s">
        <v>136</v>
      </c>
      <c r="G61" s="9">
        <v>2000</v>
      </c>
    </row>
    <row r="62" s="1" customFormat="1" ht="20" customHeight="1" spans="1:7">
      <c r="A62" s="9">
        <v>60</v>
      </c>
      <c r="B62" s="10" t="s">
        <v>137</v>
      </c>
      <c r="C62" s="11" t="s">
        <v>70</v>
      </c>
      <c r="D62" s="9" t="s">
        <v>29</v>
      </c>
      <c r="E62" s="13" t="s">
        <v>11</v>
      </c>
      <c r="F62" s="14" t="s">
        <v>138</v>
      </c>
      <c r="G62" s="9">
        <v>2000</v>
      </c>
    </row>
    <row r="63" s="1" customFormat="1" ht="20" customHeight="1" spans="1:7">
      <c r="A63" s="9">
        <v>61</v>
      </c>
      <c r="B63" s="10" t="s">
        <v>139</v>
      </c>
      <c r="C63" s="11" t="s">
        <v>70</v>
      </c>
      <c r="D63" s="9" t="s">
        <v>29</v>
      </c>
      <c r="E63" s="13" t="s">
        <v>11</v>
      </c>
      <c r="F63" s="14" t="s">
        <v>140</v>
      </c>
      <c r="G63" s="9">
        <v>2000</v>
      </c>
    </row>
    <row r="64" s="1" customFormat="1" ht="20" customHeight="1" spans="1:7">
      <c r="A64" s="9">
        <v>62</v>
      </c>
      <c r="B64" s="10" t="s">
        <v>141</v>
      </c>
      <c r="C64" s="11" t="s">
        <v>70</v>
      </c>
      <c r="D64" s="9" t="s">
        <v>29</v>
      </c>
      <c r="E64" s="13" t="s">
        <v>11</v>
      </c>
      <c r="F64" s="14" t="s">
        <v>142</v>
      </c>
      <c r="G64" s="9">
        <v>2000</v>
      </c>
    </row>
    <row r="65" s="1" customFormat="1" ht="20" customHeight="1" spans="1:7">
      <c r="A65" s="9">
        <v>63</v>
      </c>
      <c r="B65" s="10" t="s">
        <v>143</v>
      </c>
      <c r="C65" s="11" t="s">
        <v>70</v>
      </c>
      <c r="D65" s="9" t="s">
        <v>29</v>
      </c>
      <c r="E65" s="13" t="s">
        <v>11</v>
      </c>
      <c r="F65" s="14" t="s">
        <v>144</v>
      </c>
      <c r="G65" s="9">
        <v>2000</v>
      </c>
    </row>
    <row r="66" s="1" customFormat="1" ht="20" customHeight="1" spans="1:7">
      <c r="A66" s="9">
        <v>64</v>
      </c>
      <c r="B66" s="10" t="s">
        <v>145</v>
      </c>
      <c r="C66" s="11" t="s">
        <v>70</v>
      </c>
      <c r="D66" s="9" t="s">
        <v>29</v>
      </c>
      <c r="E66" s="13" t="s">
        <v>11</v>
      </c>
      <c r="F66" s="14" t="s">
        <v>146</v>
      </c>
      <c r="G66" s="9">
        <v>2000</v>
      </c>
    </row>
    <row r="67" s="1" customFormat="1" ht="20" customHeight="1" spans="1:7">
      <c r="A67" s="9">
        <v>65</v>
      </c>
      <c r="B67" s="10" t="s">
        <v>147</v>
      </c>
      <c r="C67" s="11" t="s">
        <v>70</v>
      </c>
      <c r="D67" s="11" t="s">
        <v>61</v>
      </c>
      <c r="E67" s="13" t="s">
        <v>11</v>
      </c>
      <c r="F67" s="14" t="s">
        <v>148</v>
      </c>
      <c r="G67" s="9">
        <v>2000</v>
      </c>
    </row>
    <row r="68" s="1" customFormat="1" ht="20" customHeight="1" spans="1:7">
      <c r="A68" s="9">
        <v>66</v>
      </c>
      <c r="B68" s="10" t="s">
        <v>149</v>
      </c>
      <c r="C68" s="11" t="s">
        <v>70</v>
      </c>
      <c r="D68" s="11" t="s">
        <v>61</v>
      </c>
      <c r="E68" s="13" t="s">
        <v>11</v>
      </c>
      <c r="F68" s="14" t="s">
        <v>150</v>
      </c>
      <c r="G68" s="9">
        <v>2000</v>
      </c>
    </row>
    <row r="69" s="1" customFormat="1" ht="20" customHeight="1" spans="1:7">
      <c r="A69" s="9">
        <v>67</v>
      </c>
      <c r="B69" s="10" t="s">
        <v>151</v>
      </c>
      <c r="C69" s="11" t="s">
        <v>70</v>
      </c>
      <c r="D69" s="9" t="s">
        <v>152</v>
      </c>
      <c r="E69" s="13" t="s">
        <v>11</v>
      </c>
      <c r="F69" s="14" t="s">
        <v>153</v>
      </c>
      <c r="G69" s="9">
        <v>2000</v>
      </c>
    </row>
    <row r="70" s="1" customFormat="1" ht="20" customHeight="1" spans="1:7">
      <c r="A70" s="9">
        <v>68</v>
      </c>
      <c r="B70" s="10" t="s">
        <v>154</v>
      </c>
      <c r="C70" s="11" t="s">
        <v>70</v>
      </c>
      <c r="D70" s="9" t="s">
        <v>152</v>
      </c>
      <c r="E70" s="13" t="s">
        <v>11</v>
      </c>
      <c r="F70" s="14" t="s">
        <v>155</v>
      </c>
      <c r="G70" s="9">
        <v>2000</v>
      </c>
    </row>
    <row r="71" s="1" customFormat="1" ht="20" customHeight="1" spans="1:7">
      <c r="A71" s="9">
        <v>69</v>
      </c>
      <c r="B71" s="10" t="s">
        <v>156</v>
      </c>
      <c r="C71" s="11" t="s">
        <v>70</v>
      </c>
      <c r="D71" s="9" t="s">
        <v>157</v>
      </c>
      <c r="E71" s="13" t="s">
        <v>11</v>
      </c>
      <c r="F71" s="14" t="s">
        <v>158</v>
      </c>
      <c r="G71" s="9">
        <v>2000</v>
      </c>
    </row>
    <row r="72" s="1" customFormat="1" ht="20" customHeight="1" spans="1:7">
      <c r="A72" s="9">
        <v>70</v>
      </c>
      <c r="B72" s="10" t="s">
        <v>159</v>
      </c>
      <c r="C72" s="11" t="s">
        <v>70</v>
      </c>
      <c r="D72" s="9" t="s">
        <v>157</v>
      </c>
      <c r="E72" s="13" t="s">
        <v>11</v>
      </c>
      <c r="F72" s="14" t="s">
        <v>160</v>
      </c>
      <c r="G72" s="9">
        <v>2000</v>
      </c>
    </row>
    <row r="73" s="1" customFormat="1" ht="20" customHeight="1" spans="1:7">
      <c r="A73" s="9">
        <v>71</v>
      </c>
      <c r="B73" s="10" t="s">
        <v>161</v>
      </c>
      <c r="C73" s="11" t="s">
        <v>70</v>
      </c>
      <c r="D73" s="9" t="s">
        <v>157</v>
      </c>
      <c r="E73" s="13" t="s">
        <v>11</v>
      </c>
      <c r="F73" s="14" t="s">
        <v>162</v>
      </c>
      <c r="G73" s="9">
        <v>2000</v>
      </c>
    </row>
    <row r="74" s="1" customFormat="1" ht="20" customHeight="1" spans="1:7">
      <c r="A74" s="9">
        <v>72</v>
      </c>
      <c r="B74" s="10" t="s">
        <v>163</v>
      </c>
      <c r="C74" s="11" t="s">
        <v>70</v>
      </c>
      <c r="D74" s="12" t="s">
        <v>26</v>
      </c>
      <c r="E74" s="13" t="s">
        <v>11</v>
      </c>
      <c r="F74" s="14" t="s">
        <v>164</v>
      </c>
      <c r="G74" s="9">
        <v>2000</v>
      </c>
    </row>
    <row r="75" s="1" customFormat="1" ht="20" customHeight="1" spans="1:7">
      <c r="A75" s="9">
        <v>73</v>
      </c>
      <c r="B75" s="10" t="s">
        <v>165</v>
      </c>
      <c r="C75" s="11" t="s">
        <v>70</v>
      </c>
      <c r="D75" s="12" t="s">
        <v>26</v>
      </c>
      <c r="E75" s="13" t="s">
        <v>11</v>
      </c>
      <c r="F75" s="14" t="s">
        <v>166</v>
      </c>
      <c r="G75" s="9">
        <v>2000</v>
      </c>
    </row>
    <row r="76" s="1" customFormat="1" ht="20" customHeight="1" spans="1:7">
      <c r="A76" s="9">
        <v>74</v>
      </c>
      <c r="B76" s="10" t="s">
        <v>167</v>
      </c>
      <c r="C76" s="11" t="s">
        <v>70</v>
      </c>
      <c r="D76" s="12" t="s">
        <v>26</v>
      </c>
      <c r="E76" s="13" t="s">
        <v>11</v>
      </c>
      <c r="F76" s="14" t="s">
        <v>168</v>
      </c>
      <c r="G76" s="9">
        <v>2000</v>
      </c>
    </row>
    <row r="77" s="1" customFormat="1" ht="20" customHeight="1" spans="1:7">
      <c r="A77" s="9">
        <v>75</v>
      </c>
      <c r="B77" s="10" t="s">
        <v>169</v>
      </c>
      <c r="C77" s="11" t="s">
        <v>70</v>
      </c>
      <c r="D77" s="12" t="s">
        <v>26</v>
      </c>
      <c r="E77" s="13" t="s">
        <v>11</v>
      </c>
      <c r="F77" s="14" t="s">
        <v>170</v>
      </c>
      <c r="G77" s="9">
        <v>2000</v>
      </c>
    </row>
    <row r="78" s="1" customFormat="1" ht="20" customHeight="1" spans="1:7">
      <c r="A78" s="9">
        <v>76</v>
      </c>
      <c r="B78" s="10" t="s">
        <v>171</v>
      </c>
      <c r="C78" s="11" t="s">
        <v>70</v>
      </c>
      <c r="D78" s="11" t="s">
        <v>157</v>
      </c>
      <c r="E78" s="13" t="s">
        <v>11</v>
      </c>
      <c r="F78" s="14" t="s">
        <v>172</v>
      </c>
      <c r="G78" s="9">
        <v>2000</v>
      </c>
    </row>
    <row r="79" s="1" customFormat="1" ht="20" customHeight="1" spans="1:7">
      <c r="A79" s="9">
        <v>77</v>
      </c>
      <c r="B79" s="10" t="s">
        <v>173</v>
      </c>
      <c r="C79" s="11" t="s">
        <v>70</v>
      </c>
      <c r="D79" s="11" t="s">
        <v>157</v>
      </c>
      <c r="E79" s="13" t="s">
        <v>11</v>
      </c>
      <c r="F79" s="14" t="s">
        <v>174</v>
      </c>
      <c r="G79" s="9">
        <v>2000</v>
      </c>
    </row>
    <row r="80" s="1" customFormat="1" ht="20" customHeight="1" spans="1:7">
      <c r="A80" s="9">
        <v>78</v>
      </c>
      <c r="B80" s="10" t="s">
        <v>175</v>
      </c>
      <c r="C80" s="11" t="s">
        <v>70</v>
      </c>
      <c r="D80" s="10" t="s">
        <v>176</v>
      </c>
      <c r="E80" s="13" t="s">
        <v>11</v>
      </c>
      <c r="F80" s="14" t="s">
        <v>177</v>
      </c>
      <c r="G80" s="9">
        <v>2000</v>
      </c>
    </row>
    <row r="81" s="1" customFormat="1" ht="20" customHeight="1" spans="1:7">
      <c r="A81" s="9">
        <v>79</v>
      </c>
      <c r="B81" s="10" t="s">
        <v>178</v>
      </c>
      <c r="C81" s="11" t="s">
        <v>70</v>
      </c>
      <c r="D81" s="10" t="s">
        <v>176</v>
      </c>
      <c r="E81" s="13" t="s">
        <v>11</v>
      </c>
      <c r="F81" s="14" t="s">
        <v>179</v>
      </c>
      <c r="G81" s="9">
        <v>2000</v>
      </c>
    </row>
    <row r="82" s="1" customFormat="1" ht="20" customHeight="1" spans="1:7">
      <c r="A82" s="9">
        <v>80</v>
      </c>
      <c r="B82" s="10" t="s">
        <v>180</v>
      </c>
      <c r="C82" s="11" t="s">
        <v>70</v>
      </c>
      <c r="D82" s="10" t="s">
        <v>176</v>
      </c>
      <c r="E82" s="13" t="s">
        <v>11</v>
      </c>
      <c r="F82" s="14" t="s">
        <v>181</v>
      </c>
      <c r="G82" s="9">
        <v>2000</v>
      </c>
    </row>
    <row r="83" s="1" customFormat="1" ht="20" customHeight="1" spans="1:7">
      <c r="A83" s="9">
        <v>81</v>
      </c>
      <c r="B83" s="10" t="s">
        <v>182</v>
      </c>
      <c r="C83" s="11" t="s">
        <v>70</v>
      </c>
      <c r="D83" s="10" t="s">
        <v>176</v>
      </c>
      <c r="E83" s="13" t="s">
        <v>11</v>
      </c>
      <c r="F83" s="14" t="s">
        <v>183</v>
      </c>
      <c r="G83" s="9">
        <v>2000</v>
      </c>
    </row>
    <row r="84" s="1" customFormat="1" ht="20" customHeight="1" spans="1:7">
      <c r="A84" s="9">
        <v>82</v>
      </c>
      <c r="B84" s="10" t="s">
        <v>184</v>
      </c>
      <c r="C84" s="11" t="s">
        <v>70</v>
      </c>
      <c r="D84" s="10" t="s">
        <v>176</v>
      </c>
      <c r="E84" s="13" t="s">
        <v>11</v>
      </c>
      <c r="F84" s="14" t="s">
        <v>185</v>
      </c>
      <c r="G84" s="9">
        <v>2000</v>
      </c>
    </row>
    <row r="85" s="1" customFormat="1" ht="20" customHeight="1" spans="1:7">
      <c r="A85" s="9">
        <v>83</v>
      </c>
      <c r="B85" s="10" t="s">
        <v>186</v>
      </c>
      <c r="C85" s="11" t="s">
        <v>70</v>
      </c>
      <c r="D85" s="11" t="s">
        <v>61</v>
      </c>
      <c r="E85" s="13" t="s">
        <v>11</v>
      </c>
      <c r="F85" s="14" t="s">
        <v>187</v>
      </c>
      <c r="G85" s="9">
        <v>2000</v>
      </c>
    </row>
    <row r="86" s="1" customFormat="1" ht="20" customHeight="1" spans="1:7">
      <c r="A86" s="9">
        <v>84</v>
      </c>
      <c r="B86" s="10" t="s">
        <v>188</v>
      </c>
      <c r="C86" s="11" t="s">
        <v>70</v>
      </c>
      <c r="D86" s="11" t="s">
        <v>189</v>
      </c>
      <c r="E86" s="13" t="s">
        <v>11</v>
      </c>
      <c r="F86" s="14" t="s">
        <v>190</v>
      </c>
      <c r="G86" s="9">
        <v>2000</v>
      </c>
    </row>
    <row r="87" s="1" customFormat="1" ht="20" customHeight="1" spans="1:7">
      <c r="A87" s="9">
        <v>85</v>
      </c>
      <c r="B87" s="10" t="s">
        <v>191</v>
      </c>
      <c r="C87" s="11" t="s">
        <v>70</v>
      </c>
      <c r="D87" s="11" t="s">
        <v>189</v>
      </c>
      <c r="E87" s="13" t="s">
        <v>11</v>
      </c>
      <c r="F87" s="14" t="s">
        <v>192</v>
      </c>
      <c r="G87" s="9">
        <v>2000</v>
      </c>
    </row>
    <row r="88" s="1" customFormat="1" ht="20" customHeight="1" spans="1:7">
      <c r="A88" s="9">
        <v>86</v>
      </c>
      <c r="B88" s="10" t="s">
        <v>193</v>
      </c>
      <c r="C88" s="11" t="s">
        <v>70</v>
      </c>
      <c r="D88" s="11" t="s">
        <v>189</v>
      </c>
      <c r="E88" s="13" t="s">
        <v>11</v>
      </c>
      <c r="F88" s="14" t="s">
        <v>194</v>
      </c>
      <c r="G88" s="9">
        <v>2000</v>
      </c>
    </row>
    <row r="89" s="1" customFormat="1" ht="20" customHeight="1" spans="1:7">
      <c r="A89" s="9">
        <v>87</v>
      </c>
      <c r="B89" s="10" t="s">
        <v>195</v>
      </c>
      <c r="C89" s="11" t="s">
        <v>70</v>
      </c>
      <c r="D89" s="11" t="s">
        <v>77</v>
      </c>
      <c r="E89" s="13" t="s">
        <v>11</v>
      </c>
      <c r="F89" s="14" t="s">
        <v>196</v>
      </c>
      <c r="G89" s="9">
        <v>2000</v>
      </c>
    </row>
    <row r="90" s="1" customFormat="1" ht="20" customHeight="1" spans="1:7">
      <c r="A90" s="9">
        <v>88</v>
      </c>
      <c r="B90" s="10" t="s">
        <v>197</v>
      </c>
      <c r="C90" s="11" t="s">
        <v>70</v>
      </c>
      <c r="D90" s="11" t="s">
        <v>77</v>
      </c>
      <c r="E90" s="13" t="s">
        <v>11</v>
      </c>
      <c r="F90" s="14" t="s">
        <v>198</v>
      </c>
      <c r="G90" s="9">
        <v>2000</v>
      </c>
    </row>
    <row r="91" s="1" customFormat="1" ht="20" customHeight="1" spans="1:7">
      <c r="A91" s="9">
        <v>89</v>
      </c>
      <c r="B91" s="10" t="s">
        <v>199</v>
      </c>
      <c r="C91" s="11" t="s">
        <v>70</v>
      </c>
      <c r="D91" s="11" t="s">
        <v>200</v>
      </c>
      <c r="E91" s="13" t="s">
        <v>11</v>
      </c>
      <c r="F91" s="14" t="s">
        <v>201</v>
      </c>
      <c r="G91" s="9">
        <v>2000</v>
      </c>
    </row>
    <row r="92" s="1" customFormat="1" ht="20" customHeight="1" spans="1:7">
      <c r="A92" s="9">
        <v>90</v>
      </c>
      <c r="B92" s="10" t="s">
        <v>202</v>
      </c>
      <c r="C92" s="11" t="s">
        <v>70</v>
      </c>
      <c r="D92" s="11" t="s">
        <v>20</v>
      </c>
      <c r="E92" s="13" t="s">
        <v>11</v>
      </c>
      <c r="F92" s="14" t="s">
        <v>203</v>
      </c>
      <c r="G92" s="9">
        <v>2000</v>
      </c>
    </row>
    <row r="93" s="1" customFormat="1" ht="20" customHeight="1" spans="1:7">
      <c r="A93" s="9">
        <v>91</v>
      </c>
      <c r="B93" s="10" t="s">
        <v>204</v>
      </c>
      <c r="C93" s="11" t="s">
        <v>70</v>
      </c>
      <c r="D93" s="11" t="s">
        <v>20</v>
      </c>
      <c r="E93" s="13" t="s">
        <v>11</v>
      </c>
      <c r="F93" s="14" t="s">
        <v>205</v>
      </c>
      <c r="G93" s="9">
        <v>2000</v>
      </c>
    </row>
    <row r="94" s="1" customFormat="1" ht="20" customHeight="1" spans="1:7">
      <c r="A94" s="9">
        <v>92</v>
      </c>
      <c r="B94" s="10" t="s">
        <v>206</v>
      </c>
      <c r="C94" s="11" t="s">
        <v>70</v>
      </c>
      <c r="D94" s="11" t="s">
        <v>20</v>
      </c>
      <c r="E94" s="13" t="s">
        <v>11</v>
      </c>
      <c r="F94" s="14" t="s">
        <v>207</v>
      </c>
      <c r="G94" s="9">
        <v>2000</v>
      </c>
    </row>
    <row r="95" s="1" customFormat="1" ht="20" customHeight="1" spans="1:7">
      <c r="A95" s="9">
        <v>93</v>
      </c>
      <c r="B95" s="10" t="s">
        <v>208</v>
      </c>
      <c r="C95" s="11" t="s">
        <v>70</v>
      </c>
      <c r="D95" s="11" t="s">
        <v>20</v>
      </c>
      <c r="E95" s="13" t="s">
        <v>11</v>
      </c>
      <c r="F95" s="14" t="s">
        <v>209</v>
      </c>
      <c r="G95" s="9">
        <v>2000</v>
      </c>
    </row>
    <row r="96" s="1" customFormat="1" ht="20" customHeight="1" spans="1:7">
      <c r="A96" s="9">
        <v>94</v>
      </c>
      <c r="B96" s="10" t="s">
        <v>210</v>
      </c>
      <c r="C96" s="11" t="s">
        <v>70</v>
      </c>
      <c r="D96" s="17" t="s">
        <v>211</v>
      </c>
      <c r="E96" s="13" t="s">
        <v>11</v>
      </c>
      <c r="F96" s="14" t="s">
        <v>212</v>
      </c>
      <c r="G96" s="9">
        <v>2000</v>
      </c>
    </row>
    <row r="97" s="1" customFormat="1" ht="20" customHeight="1" spans="1:7">
      <c r="A97" s="9">
        <v>95</v>
      </c>
      <c r="B97" s="10" t="s">
        <v>213</v>
      </c>
      <c r="C97" s="11" t="s">
        <v>70</v>
      </c>
      <c r="D97" s="9" t="s">
        <v>214</v>
      </c>
      <c r="E97" s="13" t="s">
        <v>11</v>
      </c>
      <c r="F97" s="14" t="s">
        <v>215</v>
      </c>
      <c r="G97" s="9">
        <v>2000</v>
      </c>
    </row>
    <row r="98" s="1" customFormat="1" ht="20" customHeight="1" spans="1:7">
      <c r="A98" s="9">
        <v>96</v>
      </c>
      <c r="B98" s="10" t="s">
        <v>216</v>
      </c>
      <c r="C98" s="11" t="s">
        <v>70</v>
      </c>
      <c r="D98" s="10" t="s">
        <v>38</v>
      </c>
      <c r="E98" s="13" t="s">
        <v>11</v>
      </c>
      <c r="F98" s="14" t="s">
        <v>217</v>
      </c>
      <c r="G98" s="9">
        <v>2000</v>
      </c>
    </row>
    <row r="99" s="1" customFormat="1" ht="20" customHeight="1" spans="1:7">
      <c r="A99" s="9">
        <v>97</v>
      </c>
      <c r="B99" s="10" t="s">
        <v>218</v>
      </c>
      <c r="C99" s="11" t="s">
        <v>70</v>
      </c>
      <c r="D99" s="10" t="s">
        <v>38</v>
      </c>
      <c r="E99" s="13" t="s">
        <v>11</v>
      </c>
      <c r="F99" s="14" t="s">
        <v>219</v>
      </c>
      <c r="G99" s="9">
        <v>2000</v>
      </c>
    </row>
    <row r="100" s="1" customFormat="1" ht="20" customHeight="1" spans="1:7">
      <c r="A100" s="9">
        <v>98</v>
      </c>
      <c r="B100" s="10" t="s">
        <v>220</v>
      </c>
      <c r="C100" s="11" t="s">
        <v>70</v>
      </c>
      <c r="D100" s="10" t="s">
        <v>38</v>
      </c>
      <c r="E100" s="13" t="s">
        <v>11</v>
      </c>
      <c r="F100" s="14" t="s">
        <v>221</v>
      </c>
      <c r="G100" s="9">
        <v>2000</v>
      </c>
    </row>
    <row r="101" s="1" customFormat="1" ht="20" customHeight="1" spans="1:7">
      <c r="A101" s="9">
        <v>99</v>
      </c>
      <c r="B101" s="10" t="s">
        <v>222</v>
      </c>
      <c r="C101" s="11" t="s">
        <v>70</v>
      </c>
      <c r="D101" s="10" t="s">
        <v>38</v>
      </c>
      <c r="E101" s="13" t="s">
        <v>11</v>
      </c>
      <c r="F101" s="14" t="s">
        <v>223</v>
      </c>
      <c r="G101" s="9">
        <v>2000</v>
      </c>
    </row>
    <row r="102" s="1" customFormat="1" ht="20" customHeight="1" spans="1:7">
      <c r="A102" s="9">
        <v>100</v>
      </c>
      <c r="B102" s="10" t="s">
        <v>224</v>
      </c>
      <c r="C102" s="11" t="s">
        <v>70</v>
      </c>
      <c r="D102" s="10" t="s">
        <v>38</v>
      </c>
      <c r="E102" s="13" t="s">
        <v>11</v>
      </c>
      <c r="F102" s="14" t="s">
        <v>225</v>
      </c>
      <c r="G102" s="9">
        <v>2000</v>
      </c>
    </row>
    <row r="103" s="1" customFormat="1" ht="20" customHeight="1" spans="1:7">
      <c r="A103" s="9">
        <v>101</v>
      </c>
      <c r="B103" s="10" t="s">
        <v>226</v>
      </c>
      <c r="C103" s="11" t="s">
        <v>70</v>
      </c>
      <c r="D103" s="10" t="s">
        <v>38</v>
      </c>
      <c r="E103" s="13" t="s">
        <v>11</v>
      </c>
      <c r="F103" s="14" t="s">
        <v>227</v>
      </c>
      <c r="G103" s="9">
        <v>2000</v>
      </c>
    </row>
    <row r="104" s="1" customFormat="1" ht="20" customHeight="1" spans="1:7">
      <c r="A104" s="9">
        <v>102</v>
      </c>
      <c r="B104" s="10" t="s">
        <v>228</v>
      </c>
      <c r="C104" s="11" t="s">
        <v>70</v>
      </c>
      <c r="D104" s="10" t="s">
        <v>38</v>
      </c>
      <c r="E104" s="13" t="s">
        <v>11</v>
      </c>
      <c r="F104" s="14" t="s">
        <v>229</v>
      </c>
      <c r="G104" s="9">
        <v>2000</v>
      </c>
    </row>
    <row r="105" s="1" customFormat="1" ht="20" customHeight="1" spans="1:7">
      <c r="A105" s="9">
        <v>103</v>
      </c>
      <c r="B105" s="10" t="s">
        <v>230</v>
      </c>
      <c r="C105" s="11" t="s">
        <v>70</v>
      </c>
      <c r="D105" s="10" t="s">
        <v>38</v>
      </c>
      <c r="E105" s="13" t="s">
        <v>11</v>
      </c>
      <c r="F105" s="14" t="s">
        <v>231</v>
      </c>
      <c r="G105" s="9">
        <v>2000</v>
      </c>
    </row>
    <row r="106" s="1" customFormat="1" ht="20" customHeight="1" spans="1:7">
      <c r="A106" s="9">
        <v>104</v>
      </c>
      <c r="B106" s="10" t="s">
        <v>232</v>
      </c>
      <c r="C106" s="11" t="s">
        <v>70</v>
      </c>
      <c r="D106" s="16" t="s">
        <v>176</v>
      </c>
      <c r="E106" s="13" t="s">
        <v>11</v>
      </c>
      <c r="F106" s="14" t="s">
        <v>233</v>
      </c>
      <c r="G106" s="9">
        <v>2000</v>
      </c>
    </row>
    <row r="107" s="1" customFormat="1" ht="20" customHeight="1" spans="1:7">
      <c r="A107" s="9">
        <v>105</v>
      </c>
      <c r="B107" s="10" t="s">
        <v>234</v>
      </c>
      <c r="C107" s="11" t="s">
        <v>70</v>
      </c>
      <c r="D107" s="16" t="s">
        <v>176</v>
      </c>
      <c r="E107" s="13" t="s">
        <v>11</v>
      </c>
      <c r="F107" s="14" t="s">
        <v>235</v>
      </c>
      <c r="G107" s="9">
        <v>2000</v>
      </c>
    </row>
    <row r="108" s="1" customFormat="1" ht="20" customHeight="1" spans="1:7">
      <c r="A108" s="9">
        <v>106</v>
      </c>
      <c r="B108" s="10" t="s">
        <v>236</v>
      </c>
      <c r="C108" s="11" t="s">
        <v>70</v>
      </c>
      <c r="D108" s="16" t="s">
        <v>176</v>
      </c>
      <c r="E108" s="13" t="s">
        <v>11</v>
      </c>
      <c r="F108" s="14" t="s">
        <v>237</v>
      </c>
      <c r="G108" s="9">
        <v>2000</v>
      </c>
    </row>
    <row r="109" s="1" customFormat="1" ht="20" customHeight="1" spans="1:7">
      <c r="A109" s="9">
        <v>107</v>
      </c>
      <c r="B109" s="10" t="s">
        <v>238</v>
      </c>
      <c r="C109" s="11" t="s">
        <v>239</v>
      </c>
      <c r="D109" s="12" t="s">
        <v>26</v>
      </c>
      <c r="E109" s="13" t="s">
        <v>11</v>
      </c>
      <c r="F109" s="14" t="s">
        <v>240</v>
      </c>
      <c r="G109" s="9">
        <v>1000</v>
      </c>
    </row>
    <row r="110" s="1" customFormat="1" ht="20" customHeight="1" spans="1:7">
      <c r="A110" s="9">
        <v>108</v>
      </c>
      <c r="B110" s="10" t="s">
        <v>241</v>
      </c>
      <c r="C110" s="11" t="s">
        <v>239</v>
      </c>
      <c r="D110" s="9" t="s">
        <v>29</v>
      </c>
      <c r="E110" s="13" t="s">
        <v>11</v>
      </c>
      <c r="F110" s="14" t="s">
        <v>242</v>
      </c>
      <c r="G110" s="9">
        <v>1000</v>
      </c>
    </row>
    <row r="111" s="1" customFormat="1" ht="20" customHeight="1" spans="1:7">
      <c r="A111" s="9">
        <v>109</v>
      </c>
      <c r="B111" s="10" t="s">
        <v>243</v>
      </c>
      <c r="C111" s="11" t="s">
        <v>239</v>
      </c>
      <c r="D111" s="9" t="s">
        <v>29</v>
      </c>
      <c r="E111" s="13" t="s">
        <v>11</v>
      </c>
      <c r="F111" s="14" t="s">
        <v>244</v>
      </c>
      <c r="G111" s="9">
        <v>1000</v>
      </c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  <row r="147" s="1" customFormat="1" spans="6:6">
      <c r="F147" s="4"/>
    </row>
    <row r="148" s="1" customFormat="1" spans="6:6">
      <c r="F148" s="4"/>
    </row>
    <row r="149" s="1" customFormat="1" spans="6:6">
      <c r="F149" s="4"/>
    </row>
    <row r="150" s="1" customFormat="1" spans="6:6">
      <c r="F150" s="4"/>
    </row>
    <row r="151" s="1" customFormat="1" spans="6:6">
      <c r="F151" s="4"/>
    </row>
    <row r="152" s="1" customFormat="1" spans="6:6">
      <c r="F152" s="4"/>
    </row>
    <row r="153" s="1" customFormat="1" spans="6:6">
      <c r="F153" s="4"/>
    </row>
    <row r="154" s="1" customFormat="1" spans="6:6">
      <c r="F154" s="4"/>
    </row>
    <row r="155" s="1" customFormat="1" spans="6:6">
      <c r="F155" s="4"/>
    </row>
    <row r="156" s="1" customFormat="1" spans="6:6">
      <c r="F156" s="4"/>
    </row>
    <row r="157" s="1" customFormat="1" spans="6:6">
      <c r="F157" s="4"/>
    </row>
    <row r="158" s="1" customFormat="1" spans="6:6">
      <c r="F158" s="4"/>
    </row>
    <row r="159" s="1" customFormat="1" spans="6:6">
      <c r="F159" s="4"/>
    </row>
    <row r="160" s="1" customFormat="1" spans="6:6">
      <c r="F160" s="4"/>
    </row>
    <row r="161" s="1" customFormat="1" spans="6:6">
      <c r="F161" s="4"/>
    </row>
    <row r="162" s="1" customFormat="1" spans="6:6">
      <c r="F162" s="4"/>
    </row>
    <row r="163" s="1" customFormat="1" spans="6:6">
      <c r="F163" s="4"/>
    </row>
    <row r="164" s="1" customFormat="1" spans="6:6">
      <c r="F164" s="4"/>
    </row>
    <row r="165" s="1" customFormat="1" spans="6:6">
      <c r="F165" s="4"/>
    </row>
    <row r="166" s="1" customFormat="1" spans="6:6">
      <c r="F166" s="4"/>
    </row>
    <row r="167" s="1" customFormat="1" spans="6:6">
      <c r="F167" s="4"/>
    </row>
    <row r="168" s="1" customFormat="1" spans="6:6">
      <c r="F168" s="4"/>
    </row>
    <row r="169" s="1" customFormat="1" spans="6:6">
      <c r="F169" s="4"/>
    </row>
    <row r="1048336" s="3" customFormat="1" ht="14.4" spans="2:2">
      <c r="B1048336" s="18"/>
    </row>
    <row r="1048337" s="3" customFormat="1" ht="14.4" spans="2:2">
      <c r="B1048337" s="18"/>
    </row>
    <row r="1048338" s="3" customFormat="1" ht="14.4" spans="2:2">
      <c r="B1048338" s="18"/>
    </row>
    <row r="1048339" s="3" customFormat="1" ht="14.4" spans="2:2">
      <c r="B1048339" s="18"/>
    </row>
    <row r="1048340" s="3" customFormat="1" ht="14.4" spans="2:2">
      <c r="B1048340" s="18"/>
    </row>
    <row r="1048341" s="3" customFormat="1" ht="14.4" spans="2:2">
      <c r="B1048341" s="18"/>
    </row>
    <row r="1048342" s="3" customFormat="1" ht="14.4" spans="2:2">
      <c r="B1048342" s="18"/>
    </row>
    <row r="1048343" s="3" customFormat="1" ht="14.4" spans="2:2">
      <c r="B1048343" s="18"/>
    </row>
    <row r="1048344" s="3" customFormat="1" ht="14.4" spans="2:2">
      <c r="B1048344" s="18"/>
    </row>
    <row r="1048345" s="3" customFormat="1" ht="14.4" spans="2:2">
      <c r="B1048345" s="18"/>
    </row>
    <row r="1048346" s="3" customFormat="1" ht="14.4" spans="2:2">
      <c r="B1048346" s="18"/>
    </row>
    <row r="1048347" s="3" customFormat="1" ht="14.4" spans="2:2">
      <c r="B1048347" s="18"/>
    </row>
    <row r="1048348" s="3" customFormat="1" ht="14.4" spans="2:2">
      <c r="B1048348" s="18"/>
    </row>
    <row r="1048349" s="3" customFormat="1" ht="14.4" spans="2:2">
      <c r="B1048349" s="18"/>
    </row>
    <row r="1048350" s="3" customFormat="1" ht="14.4" spans="2:2">
      <c r="B1048350" s="18"/>
    </row>
    <row r="1048351" s="3" customFormat="1" ht="14.4" spans="2:2">
      <c r="B1048351" s="18"/>
    </row>
    <row r="1048352" s="3" customFormat="1" ht="14.4" spans="2:2">
      <c r="B1048352" s="18"/>
    </row>
    <row r="1048353" s="3" customFormat="1" ht="14.4" spans="2:2">
      <c r="B1048353" s="18"/>
    </row>
    <row r="1048354" s="3" customFormat="1" ht="14.4" spans="2:2">
      <c r="B1048354" s="18"/>
    </row>
    <row r="1048355" s="3" customFormat="1" ht="14.4" spans="2:2">
      <c r="B1048355" s="18"/>
    </row>
    <row r="1048356" s="3" customFormat="1" ht="14.4" spans="2:2">
      <c r="B1048356" s="18"/>
    </row>
    <row r="1048357" s="3" customFormat="1" ht="14.4" spans="2:2">
      <c r="B1048357" s="18"/>
    </row>
    <row r="1048358" s="3" customFormat="1" ht="14.4" spans="2:2">
      <c r="B1048358" s="18"/>
    </row>
    <row r="1048359" s="3" customFormat="1" ht="14.4" spans="2:2">
      <c r="B1048359" s="18"/>
    </row>
    <row r="1048360" s="3" customFormat="1" ht="14.4" spans="2:2">
      <c r="B1048360" s="18"/>
    </row>
    <row r="1048361" s="3" customFormat="1" ht="14.4" spans="2:2">
      <c r="B1048361" s="18"/>
    </row>
    <row r="1048362" s="3" customFormat="1" ht="14.4" spans="2:2">
      <c r="B1048362" s="18"/>
    </row>
    <row r="1048363" s="3" customFormat="1" ht="14.4" spans="2:2">
      <c r="B1048363" s="18"/>
    </row>
    <row r="1048364" s="3" customFormat="1" ht="14.4" spans="2:2">
      <c r="B1048364" s="18"/>
    </row>
    <row r="1048365" s="3" customFormat="1" ht="14.4" spans="2:2">
      <c r="B1048365" s="18"/>
    </row>
    <row r="1048366" s="3" customFormat="1" ht="14.4" spans="2:2">
      <c r="B1048366" s="18"/>
    </row>
    <row r="1048367" s="3" customFormat="1" ht="14.4" spans="2:2">
      <c r="B1048367" s="18"/>
    </row>
    <row r="1048368" s="3" customFormat="1" ht="14.4" spans="2:2">
      <c r="B1048368" s="18"/>
    </row>
    <row r="1048369" s="3" customFormat="1" ht="14.4" spans="2:2">
      <c r="B1048369" s="18"/>
    </row>
    <row r="1048370" s="3" customFormat="1" ht="14.4" spans="2:2">
      <c r="B1048370" s="18"/>
    </row>
    <row r="1048371" s="3" customFormat="1" ht="14.4" spans="2:2">
      <c r="B1048371" s="18"/>
    </row>
    <row r="1048372" s="3" customFormat="1" ht="14.4" spans="2:2">
      <c r="B1048372" s="18"/>
    </row>
    <row r="1048373" s="3" customFormat="1" ht="14.4" spans="2:2">
      <c r="B1048373" s="18"/>
    </row>
    <row r="1048374" s="3" customFormat="1" ht="14.4" spans="2:2">
      <c r="B1048374" s="18"/>
    </row>
    <row r="1048375" s="3" customFormat="1" ht="14.4" spans="2:2">
      <c r="B1048375" s="18"/>
    </row>
    <row r="1048376" s="3" customFormat="1" ht="14.4" spans="2:2">
      <c r="B1048376" s="18"/>
    </row>
    <row r="1048377" s="3" customFormat="1" ht="14.4" spans="2:2">
      <c r="B1048377" s="18"/>
    </row>
    <row r="1048378" s="3" customFormat="1" ht="14.4" spans="2:2">
      <c r="B1048378" s="18"/>
    </row>
    <row r="1048379" s="3" customFormat="1" ht="14.4" spans="2:2">
      <c r="B1048379" s="18"/>
    </row>
    <row r="1048380" s="3" customFormat="1" ht="14.4" spans="2:2">
      <c r="B1048380" s="18"/>
    </row>
    <row r="1048381" s="3" customFormat="1" ht="14.4" spans="2:2">
      <c r="B1048381" s="18"/>
    </row>
    <row r="1048382" s="3" customFormat="1" ht="14.4" spans="2:2">
      <c r="B1048382" s="18"/>
    </row>
    <row r="1048383" s="3" customFormat="1" ht="14.4" spans="2:2">
      <c r="B1048383" s="18"/>
    </row>
    <row r="1048384" s="3" customFormat="1" ht="14.4" spans="2:2">
      <c r="B1048384" s="18"/>
    </row>
    <row r="1048385" s="3" customFormat="1" ht="14.4" spans="2:2">
      <c r="B1048385" s="18"/>
    </row>
    <row r="1048386" s="3" customFormat="1" ht="14.4" spans="2:2">
      <c r="B1048386" s="18"/>
    </row>
    <row r="1048387" s="3" customFormat="1" ht="14.4" spans="2:2">
      <c r="B1048387" s="18"/>
    </row>
    <row r="1048388" s="3" customFormat="1" ht="14.4" spans="2:2">
      <c r="B1048388" s="18"/>
    </row>
    <row r="1048389" s="3" customFormat="1" ht="14.4" spans="2:2">
      <c r="B1048389" s="18"/>
    </row>
    <row r="1048390" s="3" customFormat="1" ht="14.4" spans="2:2">
      <c r="B1048390" s="18"/>
    </row>
    <row r="1048391" s="3" customFormat="1" ht="14.4" spans="2:2">
      <c r="B1048391" s="18"/>
    </row>
    <row r="1048392" s="3" customFormat="1" ht="14.4" spans="2:2">
      <c r="B1048392" s="18"/>
    </row>
    <row r="1048393" s="3" customFormat="1" ht="14.4" spans="2:2">
      <c r="B1048393" s="18"/>
    </row>
    <row r="1048394" s="3" customFormat="1" ht="14.4" spans="2:2">
      <c r="B1048394" s="18"/>
    </row>
    <row r="1048395" s="3" customFormat="1" ht="14.4" spans="2:2">
      <c r="B1048395" s="18"/>
    </row>
    <row r="1048396" s="3" customFormat="1" ht="14.4" spans="2:2">
      <c r="B1048396" s="18"/>
    </row>
    <row r="1048397" s="3" customFormat="1" ht="14.4" spans="2:2">
      <c r="B1048397" s="18"/>
    </row>
    <row r="1048398" s="3" customFormat="1" ht="14.4" spans="2:2">
      <c r="B1048398" s="18"/>
    </row>
    <row r="1048399" s="3" customFormat="1" ht="14.4" spans="2:2">
      <c r="B1048399" s="18"/>
    </row>
    <row r="1048400" s="3" customFormat="1" ht="14.4" spans="2:2">
      <c r="B1048400" s="18"/>
    </row>
    <row r="1048401" s="3" customFormat="1" ht="14.4" spans="2:2">
      <c r="B1048401" s="18"/>
    </row>
    <row r="1048402" s="3" customFormat="1" ht="14.4" spans="2:2">
      <c r="B1048402" s="18"/>
    </row>
    <row r="1048403" s="3" customFormat="1" ht="14.4" spans="2:2">
      <c r="B1048403" s="18"/>
    </row>
    <row r="1048404" s="3" customFormat="1" ht="14.4" spans="2:2">
      <c r="B1048404" s="18"/>
    </row>
    <row r="1048405" s="3" customFormat="1" ht="14.4" spans="2:2">
      <c r="B1048405" s="18"/>
    </row>
    <row r="1048406" s="3" customFormat="1" ht="14.4" spans="2:2">
      <c r="B1048406" s="18"/>
    </row>
    <row r="1048407" s="3" customFormat="1" ht="14.4" spans="2:2">
      <c r="B1048407" s="18"/>
    </row>
    <row r="1048408" s="3" customFormat="1" ht="14.4" spans="2:2">
      <c r="B1048408" s="18"/>
    </row>
    <row r="1048409" s="3" customFormat="1" ht="14.4" spans="2:2">
      <c r="B1048409" s="18"/>
    </row>
    <row r="1048410" s="3" customFormat="1" ht="14.4" spans="2:2">
      <c r="B1048410" s="18"/>
    </row>
    <row r="1048411" s="3" customFormat="1" ht="14.4" spans="2:2">
      <c r="B1048411" s="18"/>
    </row>
    <row r="1048412" s="3" customFormat="1" ht="14.4" spans="2:2">
      <c r="B1048412" s="18"/>
    </row>
    <row r="1048413" s="3" customFormat="1" ht="14.4" spans="2:2">
      <c r="B1048413" s="18"/>
    </row>
    <row r="1048414" s="3" customFormat="1" ht="14.4" spans="2:2">
      <c r="B1048414" s="18"/>
    </row>
    <row r="1048415" s="3" customFormat="1" ht="14.4" spans="2:2">
      <c r="B1048415" s="18"/>
    </row>
    <row r="1048416" s="3" customFormat="1" ht="14.4" spans="2:2">
      <c r="B1048416" s="18"/>
    </row>
    <row r="1048417" s="3" customFormat="1" ht="14.4" spans="2:2">
      <c r="B1048417" s="18"/>
    </row>
    <row r="1048418" s="3" customFormat="1" ht="14.4" spans="2:2">
      <c r="B1048418" s="18"/>
    </row>
    <row r="1048419" s="3" customFormat="1" ht="14.4" spans="2:2">
      <c r="B1048419" s="18"/>
    </row>
    <row r="1048420" s="3" customFormat="1" ht="14.4" spans="2:2">
      <c r="B1048420" s="18"/>
    </row>
    <row r="1048421" s="3" customFormat="1" ht="14.4" spans="2:2">
      <c r="B1048421" s="18"/>
    </row>
    <row r="1048422" s="3" customFormat="1" ht="14.4" spans="2:2">
      <c r="B1048422" s="18"/>
    </row>
    <row r="1048423" s="3" customFormat="1" ht="14.4" spans="2:2">
      <c r="B1048423" s="18"/>
    </row>
    <row r="1048424" s="3" customFormat="1" ht="14.4" spans="2:2">
      <c r="B1048424" s="18"/>
    </row>
    <row r="1048425" s="3" customFormat="1" ht="14.4" spans="2:2">
      <c r="B1048425" s="18"/>
    </row>
    <row r="1048426" s="3" customFormat="1" ht="14.4" spans="2:2">
      <c r="B1048426" s="18"/>
    </row>
    <row r="1048427" s="3" customFormat="1" ht="14.4" spans="2:2">
      <c r="B1048427" s="18"/>
    </row>
    <row r="1048428" s="3" customFormat="1" ht="14.4" spans="2:2">
      <c r="B1048428" s="18"/>
    </row>
    <row r="1048429" s="3" customFormat="1" ht="14.4" spans="2:2">
      <c r="B1048429" s="18"/>
    </row>
    <row r="1048430" s="3" customFormat="1" ht="14.4" spans="2:2">
      <c r="B1048430" s="18"/>
    </row>
    <row r="1048431" s="3" customFormat="1" ht="14.4" spans="2:2">
      <c r="B1048431" s="18"/>
    </row>
    <row r="1048432" s="3" customFormat="1" ht="14.4" spans="2:2">
      <c r="B1048432" s="18"/>
    </row>
    <row r="1048433" s="3" customFormat="1" ht="14.4" spans="2:2">
      <c r="B1048433" s="18"/>
    </row>
    <row r="1048434" s="3" customFormat="1" ht="14.4" spans="2:2">
      <c r="B1048434" s="18"/>
    </row>
    <row r="1048435" s="3" customFormat="1" ht="14.4" spans="2:2">
      <c r="B1048435" s="18"/>
    </row>
    <row r="1048436" s="3" customFormat="1" ht="14.4" spans="2:2">
      <c r="B1048436" s="18"/>
    </row>
    <row r="1048437" s="3" customFormat="1" ht="14.4" spans="2:2">
      <c r="B1048437" s="18"/>
    </row>
    <row r="1048438" s="3" customFormat="1" ht="14.4" spans="2:2">
      <c r="B1048438" s="18"/>
    </row>
    <row r="1048439" s="3" customFormat="1" ht="14.4" spans="2:2">
      <c r="B1048439" s="18"/>
    </row>
    <row r="1048440" s="3" customFormat="1" ht="14.4" spans="2:2">
      <c r="B1048440" s="18"/>
    </row>
    <row r="1048441" s="3" customFormat="1" ht="14.4" spans="2:2">
      <c r="B1048441" s="18"/>
    </row>
    <row r="1048442" s="3" customFormat="1" ht="14.4" spans="2:2">
      <c r="B1048442" s="18"/>
    </row>
    <row r="1048443" s="3" customFormat="1" ht="14.4" spans="2:2">
      <c r="B1048443" s="18"/>
    </row>
    <row r="1048444" s="3" customFormat="1" ht="14.4" spans="2:2">
      <c r="B1048444" s="18"/>
    </row>
    <row r="1048445" s="3" customFormat="1" ht="14.4" spans="2:2">
      <c r="B1048445" s="18"/>
    </row>
    <row r="1048446" s="3" customFormat="1" ht="14.4" spans="2:2">
      <c r="B1048446" s="18"/>
    </row>
    <row r="1048447" s="3" customFormat="1" ht="14.4" spans="2:2">
      <c r="B1048447" s="18"/>
    </row>
    <row r="1048448" s="3" customFormat="1" ht="14.4" spans="2:2">
      <c r="B1048448" s="18"/>
    </row>
    <row r="1048449" s="3" customFormat="1" ht="14.4" spans="2:2">
      <c r="B1048449" s="18"/>
    </row>
    <row r="1048450" s="3" customFormat="1" ht="14.4" spans="2:2">
      <c r="B1048450" s="18"/>
    </row>
    <row r="1048451" s="3" customFormat="1" ht="14.4" spans="2:2">
      <c r="B1048451" s="18"/>
    </row>
    <row r="1048452" s="3" customFormat="1" ht="14.4" spans="2:2">
      <c r="B1048452" s="18"/>
    </row>
    <row r="1048453" s="3" customFormat="1" ht="14.4" spans="2:2">
      <c r="B1048453" s="18"/>
    </row>
    <row r="1048454" s="3" customFormat="1" ht="14.4" spans="2:2">
      <c r="B1048454" s="18"/>
    </row>
    <row r="1048455" s="3" customFormat="1" ht="14.4" spans="2:2">
      <c r="B1048455" s="18"/>
    </row>
    <row r="1048456" s="3" customFormat="1" ht="14.4" spans="2:2">
      <c r="B1048456" s="18"/>
    </row>
    <row r="1048457" s="3" customFormat="1" ht="14.4" spans="2:2">
      <c r="B1048457" s="18"/>
    </row>
    <row r="1048458" s="3" customFormat="1" ht="14.4" spans="2:2">
      <c r="B1048458" s="18"/>
    </row>
    <row r="1048459" s="3" customFormat="1" ht="14.4" spans="2:2">
      <c r="B1048459" s="18"/>
    </row>
    <row r="1048460" s="3" customFormat="1" ht="14.4" spans="2:2">
      <c r="B1048460" s="18"/>
    </row>
    <row r="1048461" s="3" customFormat="1" ht="14.4" spans="2:2">
      <c r="B1048461" s="18"/>
    </row>
    <row r="1048462" s="3" customFormat="1" ht="14.4" spans="2:2">
      <c r="B1048462" s="18"/>
    </row>
    <row r="1048463" s="3" customFormat="1" ht="14.4" spans="2:2">
      <c r="B1048463" s="18"/>
    </row>
    <row r="1048464" s="3" customFormat="1" ht="14.4" spans="2:2">
      <c r="B1048464" s="18"/>
    </row>
    <row r="1048465" s="3" customFormat="1" ht="14.4" spans="2:2">
      <c r="B1048465" s="18"/>
    </row>
    <row r="1048466" s="3" customFormat="1" ht="14.4" spans="2:2">
      <c r="B1048466" s="18"/>
    </row>
    <row r="1048467" s="3" customFormat="1" ht="14.4" spans="2:2">
      <c r="B1048467" s="18"/>
    </row>
    <row r="1048468" s="3" customFormat="1" ht="14.4" spans="2:2">
      <c r="B1048468" s="18"/>
    </row>
    <row r="1048469" s="3" customFormat="1" ht="14.4" spans="2:2">
      <c r="B1048469" s="18"/>
    </row>
    <row r="1048470" s="3" customFormat="1" ht="14.4" spans="2:2">
      <c r="B1048470" s="18"/>
    </row>
    <row r="1048471" s="3" customFormat="1" ht="14.4" spans="2:2">
      <c r="B1048471" s="18"/>
    </row>
    <row r="1048472" s="3" customFormat="1" ht="14.4" spans="2:2">
      <c r="B1048472" s="18"/>
    </row>
    <row r="1048473" s="3" customFormat="1" ht="14.4" spans="2:2">
      <c r="B1048473" s="18"/>
    </row>
    <row r="1048474" s="3" customFormat="1" ht="14.4" spans="2:2">
      <c r="B1048474" s="18"/>
    </row>
    <row r="1048475" s="3" customFormat="1" ht="14.4" spans="2:2">
      <c r="B1048475" s="18"/>
    </row>
  </sheetData>
  <mergeCells count="1">
    <mergeCell ref="A1:G1"/>
  </mergeCells>
  <conditionalFormatting sqref="B3:B111">
    <cfRule type="duplicateValues" dxfId="0" priority="1"/>
  </conditionalFormatting>
  <pageMargins left="0.511805555555556" right="0.156944444444444" top="0.118055555555556" bottom="0.156944444444444" header="0.156944444444444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sysadmin</dc:creator>
  <cp:lastModifiedBy>Administrator</cp:lastModifiedBy>
  <dcterms:created xsi:type="dcterms:W3CDTF">2023-11-14T04:18:00Z</dcterms:created>
  <dcterms:modified xsi:type="dcterms:W3CDTF">2025-11-03T08:59:03Z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9BA9531657C147E39AEF7F9DA09F4405</vt:lpwstr>
  </property>
  <property fmtid="{D5CDD505-2E9C-101B-9397-08002B2CF9AE}" pid="3" name="KSOProductBuildVer">
    <vt:lpwstr>2052-11.8.2.12309</vt:lpwstr>
  </property>
</Properties>
</file>