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<sst xmlns="http://schemas.openxmlformats.org/spreadsheetml/2006/main" count="34" uniqueCount="30">
  <si>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</si>
  <si>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</si>
  <si>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</si>
  <si>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</si>
  <si>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</si>
  <si>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</si>
  <si>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</si>
  <si>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</si>
  <si>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</si>
  <si>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</si>
  <si>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</si>
  <si>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</si>
  <si>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沙湾市爱心药品零售连锁有限责任公司第十九分店</t>
  </si>
  <si>
    <t>916542237922814874</t>
  </si>
  <si>
    <t>零售</t>
  </si>
  <si>
    <t>新疆塔城地区沙湾市大泉乡城郊东村10-1-1号</t>
  </si>
  <si>
    <t>无</t>
  </si>
  <si>
    <t>王亮</t>
  </si>
  <si>
    <t>王娟</t>
  </si>
  <si>
    <t>经营范围(2002):6801基础外科手术器械,6805耳鼻喉科手术器械,6806口腔科手术器械,6808腹部外科手术器械,6809泌尿肛肠外科手术器械,6812妇产科用手术器械,6813计划生育手术器械,6815注射穿刺器械,6820普通诊察器械,6821 医用电子仪器设备,6822 医用光学器具、仪器及内窥镜设备,6823医用超声仪器及有关设备,6826物理治疗及康复设备,6827中医器械,6840临床检验分析仪器及诊断试剂（诊断试剂除外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.
经营范围(2017):02无源手术器械,04骨科手术器械,09物理治疗器械,11医疗器械消毒灭菌器械,14注输、护理和防护器械,17口腔科器械,18妇产科、辅助生殖和避孕器械,19医用康复器械,20中医器械,22临床检验器械.</t>
  </si>
  <si>
    <t>新塔食药监械经营备20150016号</t>
  </si>
  <si>
    <t>2015-05-29</t>
  </si>
  <si>
    <t>塔城地区市场监督管理局</t>
  </si>
  <si>
    <t>伊犁康之源药业连锁有限责任公司额敏县丰汇一分店</t>
  </si>
  <si>
    <t>91654221MA78MBUC67</t>
  </si>
  <si>
    <t>新疆塔城地区额敏县阿尔夏特路集资房二期综合楼107室</t>
  </si>
  <si>
    <t>吴允佳</t>
  </si>
  <si>
    <t>[2002类]6815注射穿刺器械;6820普通诊察器械;6821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</si>
  <si>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新塔市监械经营备20210014号</t>
  </si>
  <si>
    <t>2021-01-06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</si>
</sst>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tabSelected="1" workbookViewId="0">
      <selection activeCell="B14" sqref="B14"/>
    </sheetView>
  </sheetViews>
  <sheetFormatPr defaultColWidth="9" defaultRowHeight="12" outlineLevelRow="2"/>
  <cols>
    <col min="1" max="1" width="3.89166666666667" style="4" customWidth="1"/>
    <col min="2" max="2" width="46.375" style="4" customWidth="1"/>
    <col min="3" max="3" width="19.225" style="4" customWidth="1"/>
    <col min="4" max="4" width="8.44166666666667" style="4" customWidth="1"/>
    <col min="5" max="5" width="8.89166666666667" style="4" customWidth="1"/>
    <col min="6" max="8" width="6.775" style="4" customWidth="1"/>
    <col min="9" max="9" width="33.1083333333333" style="4" customWidth="1"/>
    <col min="10" max="10" width="29" style="4" customWidth="1"/>
    <col min="11" max="11" width="12.3333333333333" style="5" customWidth="1"/>
    <col min="12" max="12" width="24.4416666666667" style="4" customWidth="1"/>
    <col min="13" max="23" width="20" style="4" customWidth="1"/>
    <col min="24" max="16384" width="9" style="4"/>
  </cols>
  <sheetData>
    <row r="1" s="1" customFormat="1" ht="2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9" t="s">
        <v>10</v>
      </c>
      <c r="L1" s="6" t="s">
        <v>11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2" customFormat="1" ht="21" customHeight="1" spans="1:24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8" t="s">
        <v>22</v>
      </c>
      <c r="N2" s="11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="3" customFormat="1" ht="30" customHeight="1" spans="1:13">
      <c r="A3" s="3">
        <v>2</v>
      </c>
      <c r="B3" s="3" t="s">
        <v>23</v>
      </c>
      <c r="C3" s="3" t="s">
        <v>24</v>
      </c>
      <c r="D3" s="3" t="s">
        <v>14</v>
      </c>
      <c r="E3" s="3" t="s">
        <v>25</v>
      </c>
      <c r="F3" s="3" t="s">
        <v>16</v>
      </c>
      <c r="G3" s="3" t="s">
        <v>26</v>
      </c>
      <c r="H3" s="3" t="s">
        <v>26</v>
      </c>
      <c r="I3" s="3" t="s">
        <v>27</v>
      </c>
      <c r="J3" s="3" t="s">
        <v>28</v>
      </c>
      <c r="K3" s="13" t="s">
        <v>29</v>
      </c>
      <c r="L3" s="3" t="s">
        <v>22</v>
      </c>
      <c r="M3" s="14"/>
    </row>
  </sheetData>
  <autoFilter xmlns:etc="http://www.wps.cn/officeDocument/2017/etCustomData" ref="J1:J3" etc:filterBottomFollowUsedRange="0">
    <extLst/>
  </autoFilter>
  <conditionalFormatting sqref="B2">
    <cfRule type="duplicateValues" dxfId="0" priority="45"/>
  </conditionalFormatting>
  <conditionalFormatting sqref="C2">
    <cfRule type="duplicateValues" dxfId="0" priority="49"/>
  </conditionalFormatting>
  <conditionalFormatting sqref="J2">
    <cfRule type="duplicateValues" dxfId="0" priority="50"/>
  </conditionalFormatting>
  <conditionalFormatting sqref="B3">
    <cfRule type="duplicateValues" dxfId="0" priority="10"/>
  </conditionalFormatting>
  <conditionalFormatting sqref="C3">
    <cfRule type="duplicateValues" dxfId="0" priority="13"/>
  </conditionalFormatting>
  <conditionalFormatting sqref="J3">
    <cfRule type="duplicateValues" dxfId="0" priority="14"/>
  </conditionalFormatting>
  <dataValidations count="1">
    <dataValidation type="list" allowBlank="1" showErrorMessage="1" sqref="J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8.89166666666667" defaultRowHeight="13.5"/>
  <cols>
    <col min="1" max="1" width="50.8916666666667" customWidth="1"/>
    <col min="10" max="10" width="14.225" customWidth="1"/>
    <col min="11" max="11" width="22.2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曹力尹</cp:lastModifiedBy>
  <dcterms:created xsi:type="dcterms:W3CDTF">2021-01-25T02:25:00Z</dcterms:created>
  <dcterms:modified xsi:type="dcterms:W3CDTF">2024-09-27T02:25:00Z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C6D07900B07E46D6B88D65AF7C31CE78</vt:lpwstr>
  </property>
</Properties>
</file>