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<sst xmlns="http://schemas.openxmlformats.org/spreadsheetml/2006/main" count="31" uniqueCount="31">
  <si>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稳岗补贴返还公示表</t>
  </si>
  <si>
    <t>序号</t>
  </si>
  <si>
    <t>单位社保编号</t>
  </si>
  <si>
    <t>单位名称</t>
  </si>
  <si>
    <t>拟返还金额（元）</t>
  </si>
  <si>
    <t>65422563340</t>
  </si>
  <si>
    <t>塔城地区惠民劳务派遣有限公司塔城分公司（南疆务工人员）</t>
  </si>
  <si>
    <t>65422567893</t>
  </si>
  <si>
    <t>乌苏市供销企业服务有限公司</t>
  </si>
  <si>
    <t>65650019068</t>
  </si>
  <si>
    <t>新疆盛鸿电力设备服务有限公司</t>
  </si>
  <si>
    <t>65650023733</t>
  </si>
  <si>
    <t>乌苏市农田情农资服务有限公司</t>
  </si>
  <si>
    <t>65650025784</t>
  </si>
  <si>
    <t>乌苏市庆源酒类经销部</t>
  </si>
  <si>
    <t>65650025819</t>
  </si>
  <si>
    <t>乌苏炽热酒庄商行</t>
  </si>
  <si>
    <t>65422567050</t>
  </si>
  <si>
    <t>额敏县博海混凝土有限公司</t>
  </si>
  <si>
    <t>65650025068</t>
  </si>
  <si>
    <t>新疆棘弘生物科技有限公司</t>
  </si>
  <si>
    <t>65650025988</t>
  </si>
  <si>
    <t>塔城市荣科农机服务有限公司</t>
  </si>
  <si>
    <t>65422562955</t>
  </si>
  <si>
    <t>沙湾汇艺广告文化传媒有限公司</t>
  </si>
  <si>
    <t>65422568302</t>
  </si>
  <si>
    <t>新疆华惠商贸有限公司</t>
  </si>
  <si>
    <t>65422568538</t>
  </si>
  <si>
    <t>新疆新荣电力工程有限公司</t>
  </si>
  <si>
    <t>65650025135</t>
  </si>
  <si>
    <t>托里县元石安运公交运输有限公司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</si>
</sst>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A3" sqref="A3:IV15"/>
    </sheetView>
  </sheetViews>
  <sheetFormatPr defaultColWidth="9.00390625" defaultRowHeight="14.25"/>
  <cols>
    <col min="1" max="1" width="20.50390625" style="0" customWidth="1"/>
    <col min="2" max="2" width="22.875" style="0" customWidth="1"/>
    <col min="3" max="3" width="53.875" style="0" customWidth="1"/>
    <col min="4" max="4" width="28.875" style="0" customWidth="1"/>
  </cols>
  <sheetData>
    <row r="1" spans="1:7" ht="33" customHeight="1">
      <c r="A1" s="3" t="s">
        <v>0</v>
      </c>
      <c r="B1" s="3"/>
      <c r="C1" s="3"/>
      <c r="D1" s="3"/>
      <c r="E1" s="3"/>
      <c r="F1" s="3"/>
      <c r="G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2" customFormat="1" ht="30.75" customHeight="1">
      <c r="A3" s="5">
        <v>1</v>
      </c>
      <c r="B3" s="5" t="s">
        <v>5</v>
      </c>
      <c r="C3" s="5" t="s">
        <v>6</v>
      </c>
      <c r="D3" s="5">
        <v>21767.74</v>
      </c>
    </row>
    <row r="4" spans="1:4" s="2" customFormat="1" ht="30.75" customHeight="1">
      <c r="A4" s="5">
        <v>2</v>
      </c>
      <c r="B4" s="5" t="s">
        <v>7</v>
      </c>
      <c r="C4" s="5" t="s">
        <v>8</v>
      </c>
      <c r="D4" s="5">
        <v>1776.74</v>
      </c>
    </row>
    <row r="5" spans="1:4" s="2" customFormat="1" ht="30.75" customHeight="1">
      <c r="A5" s="5">
        <v>3</v>
      </c>
      <c r="B5" s="5" t="s">
        <v>9</v>
      </c>
      <c r="C5" s="5" t="s">
        <v>10</v>
      </c>
      <c r="D5" s="5">
        <v>497.07</v>
      </c>
    </row>
    <row r="6" spans="1:4" s="2" customFormat="1" ht="30.75" customHeight="1">
      <c r="A6" s="5">
        <v>4</v>
      </c>
      <c r="B6" s="5" t="s">
        <v>11</v>
      </c>
      <c r="C6" s="5" t="s">
        <v>12</v>
      </c>
      <c r="D6" s="5">
        <v>172.8</v>
      </c>
    </row>
    <row r="7" spans="1:4" s="2" customFormat="1" ht="30.75" customHeight="1">
      <c r="A7" s="5">
        <v>5</v>
      </c>
      <c r="B7" s="5" t="s">
        <v>13</v>
      </c>
      <c r="C7" s="5" t="s">
        <v>14</v>
      </c>
      <c r="D7" s="5">
        <v>99.41</v>
      </c>
    </row>
    <row r="8" spans="1:4" s="2" customFormat="1" ht="30.75" customHeight="1">
      <c r="A8" s="5">
        <v>6</v>
      </c>
      <c r="B8" s="5" t="s">
        <v>15</v>
      </c>
      <c r="C8" s="5" t="s">
        <v>16</v>
      </c>
      <c r="D8" s="5">
        <v>99.41</v>
      </c>
    </row>
    <row r="9" spans="1:4" s="2" customFormat="1" ht="30.75" customHeight="1">
      <c r="A9" s="5">
        <v>7</v>
      </c>
      <c r="B9" s="5" t="s">
        <v>17</v>
      </c>
      <c r="C9" s="5" t="s">
        <v>18</v>
      </c>
      <c r="D9" s="5">
        <v>4723.74</v>
      </c>
    </row>
    <row r="10" spans="1:4" s="2" customFormat="1" ht="30.75" customHeight="1">
      <c r="A10" s="5">
        <v>8</v>
      </c>
      <c r="B10" s="5" t="s">
        <v>19</v>
      </c>
      <c r="C10" s="5" t="s">
        <v>20</v>
      </c>
      <c r="D10" s="5">
        <v>66.28</v>
      </c>
    </row>
    <row r="11" spans="1:4" s="2" customFormat="1" ht="30.75" customHeight="1">
      <c r="A11" s="5">
        <v>9</v>
      </c>
      <c r="B11" s="5" t="s">
        <v>21</v>
      </c>
      <c r="C11" s="5" t="s">
        <v>22</v>
      </c>
      <c r="D11" s="5">
        <v>36</v>
      </c>
    </row>
    <row r="12" spans="1:4" s="2" customFormat="1" ht="30.75" customHeight="1">
      <c r="A12" s="5">
        <v>10</v>
      </c>
      <c r="B12" s="5" t="s">
        <v>23</v>
      </c>
      <c r="C12" s="5" t="s">
        <v>24</v>
      </c>
      <c r="D12" s="5">
        <v>1409.94</v>
      </c>
    </row>
    <row r="13" spans="1:4" s="2" customFormat="1" ht="30.75" customHeight="1">
      <c r="A13" s="5">
        <v>11</v>
      </c>
      <c r="B13" s="5" t="s">
        <v>25</v>
      </c>
      <c r="C13" s="5" t="s">
        <v>26</v>
      </c>
      <c r="D13" s="5">
        <v>459.65</v>
      </c>
    </row>
    <row r="14" spans="1:4" s="2" customFormat="1" ht="30.75" customHeight="1">
      <c r="A14" s="5">
        <v>12</v>
      </c>
      <c r="B14" s="5" t="s">
        <v>27</v>
      </c>
      <c r="C14" s="5" t="s">
        <v>28</v>
      </c>
      <c r="D14" s="5">
        <v>662.76</v>
      </c>
    </row>
    <row r="15" spans="1:4" s="2" customFormat="1" ht="30.75" customHeight="1">
      <c r="A15" s="5">
        <v>13</v>
      </c>
      <c r="B15" s="5" t="s">
        <v>29</v>
      </c>
      <c r="C15" s="5" t="s">
        <v>30</v>
      </c>
      <c r="D15" s="5">
        <v>662.76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3930555555555555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小太阳</cp:lastModifiedBy>
  <dcterms:created xsi:type="dcterms:W3CDTF">2021-08-27T05:05:13Z</dcterms:created>
  <dcterms:modified xsi:type="dcterms:W3CDTF">2023-01-09T08:56:16Z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C83059444E554A95A39C912D3FE5ED68</vt:lpwstr>
  </property>
</Properties>
</file>