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打印版" sheetId="1" r:id="rId1"/>
  </sheets>
  <definedNames>
    <definedName name="_xlnm._FilterDatabase" localSheetId="0" hidden="1">打印版!$A$2:$O$258</definedName>
    <definedName name="_xlnm.Print_Titles" localSheetId="0">打印版!$2:2</definedName>
  </definedNames>
  <calcPr calcId="144525" concurrentCalc="0"/>
</workbook>
</file>

<file path=xl/sharedStrings.xml><?xml version="1.0" encoding="utf-8"?>
<sst xmlns="http://schemas.openxmlformats.org/spreadsheetml/2006/main" count="3076" uniqueCount="628">
  <si>
    <t>文化和旅游系统区地县三级权责清单指导目录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</si>
  <si>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</si>
  <si>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</si>
  <si>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</si>
  <si>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</si>
  <si>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</si>
  <si>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</si>
  <si>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</si>
  <si>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</si>
  <si>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</si>
  <si>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</si>
  <si>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</si>
  <si>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</si>
  <si>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</si>
  <si>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</si>
  <si>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权限内涉及文物保护单位建设活动审批</t>
  </si>
  <si>
    <t>1.权限内建设工程选址涉及文物保护单位实施原址保护措施的审批</t>
  </si>
  <si>
    <t>行政许可</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</si>
  <si>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</si>
  <si>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塔城地区文化体育广播电视和旅游局</t>
  </si>
  <si>
    <t>文物保护管理科</t>
  </si>
  <si>
    <t>地州市级</t>
  </si>
  <si>
    <t>负责本行政区域内权限内地州市级文物保护单位建设工程选址涉及文物保护单位实施原址保护措施的审批</t>
  </si>
  <si>
    <t xml:space="preserve"> 具体承办的业务科室承担负责辖区内文物保护利用工作的统筹协调，做好不可移动文物保护与考古业务管理、监督和指导，承担文物保护与考古有关审核审批事项，配合上级文物部门做好文物保护与考古项目的实施。</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</si>
  <si>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</si>
  <si>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</si>
  <si>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</si>
  <si>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</si>
  <si>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2.权限内文物保护单位修缮的审批</t>
  </si>
  <si>
    <t>负责本行政区域内权限内文物保护单位修缮的审批许可</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</si>
  <si>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</si>
  <si>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权限内因特殊需要在文物保护单位保护范围内进行其他建设工程或者爆破、钻探、挖掘等作业的审核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</si>
  <si>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</si>
  <si>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负责本行政区域内权限内因特殊需要在文物保护单位保护范围内进行其他建设工程或者爆破、钻探、挖掘等作业的审核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</si>
  <si>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第三十条、第三十四条、第三十七条、第四十条、第四十四条 。</t>
  </si>
  <si>
    <t>权限内在文物保护单位的建设控制地带内进行建设工程设计方案的审核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</si>
  <si>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第十八条第二款：在文物保护单位的建设控制地带内进行建设工程，不得破坏文物保护单位的历史风貌；工程设计方案应当根据文物保护单位的级别，经相应的文物行政部门同意后，报城乡建设规划部门批准。</t>
  </si>
  <si>
    <t>负责本行政区域内权限内在文物保护单位的建设控制地带内进行建设工程设计方案的审核</t>
  </si>
  <si>
    <t>权限内国有文物保护单位改变用途的审核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</si>
  <si>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</si>
  <si>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负责本行政区域内权限内国有文物保护单位改变用途的审核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</si>
  <si>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</si>
  <si>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对互联网上网服务营业场所经营单位涂改、出租、出借或者以其他方式转让《网络文化经营许可证》，尚不够刑事处罚的行政处罚</t>
  </si>
  <si>
    <t>行政处罚</t>
  </si>
  <si>
    <t>【法规】《互联网上网服务营业场所管理条例》( 2019年3月24日修订)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</si>
  <si>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塔城地区文化市场综合行政执法队</t>
  </si>
  <si>
    <t>查处、督办本辖区内违反《互联网上网服务营业场所管理条例》案件并作出行政处罚。</t>
  </si>
  <si>
    <t>根据法律法规规章授权及“三定”规定，负责地区文化、旅游、文物、出版、广播电视、电影、体育等市场执法案件办理，大案要案督办、跨县市重大案件查处和组织协调。</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</si>
  <si>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
指导监督责任:
3.对本系统规范行政处罚裁量权工作进行指导监督，并对行政处罚裁量标准规范的实施情况进行评估，根据法律法规规章的“立改废”以及经济社会发展需要作相应调整和完善。通过案卷评审评查等方式，加强对地（州、市）区（市、县）行政主管部门在执法实践中适用自由裁量基准的监督检查。
4.对本系统行政处罚事项实施情况进行指导监督。</t>
  </si>
  <si>
    <t xml:space="preserve"> 【法律】《中华人民共和国行政处罚法》（2021年1月22日修正）。
    第五章、第六章、第七章。</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</si>
  <si>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5．对应当依法移交司法机关追究刑事责任的案件不移交，以行政处罚代替刑事处罚；
6.滥用职权、玩忽职守、徇私舞弊，未能依法履行职责的；
7.在执法中贪污、索贿、受贿、行贿、介绍贿赂、利用职务之便为自己或者他人谋取私利等违反廉政纪律行为的；
8.泄露国家秘密、工作秘密，或者泄露因履行职责掌握的商业秘密、个人隐私，造成不良后果或者影响的；
9.其他违反法律法规规章文件规定的行为。</t>
  </si>
  <si>
    <t>对互联网上网服务营业场所经营单位利用营业场所制作、下载、复制、查阅、发布、传播或者以其他方式使用含有《互联网上网服务营业场所管理条例》第十四条规定禁止含有的内容的信息，情节严重的行政处罚</t>
  </si>
  <si>
    <t>【法规】《互联网上网服务营业场所管理条例》(2019年3月24日修订)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</si>
  <si>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 xml:space="preserve">  【法律】《中华人民共和国行政处罚法》（2021年1月22日修正）。
    第五章、第六章、第七章。</t>
  </si>
  <si>
    <t>对在规定的营业时间以外营业、接纳未成年人进入营业场所、经营非网络游戏、擅自停止实施经营管理技术措施、未悬挂《网络经营许可证》或未成年人禁入标志的行政处罚</t>
  </si>
  <si>
    <r>
      <t xml:space="preserve">【法规】《互联网上网服务营业场所管理条例》（2002年8月14日通过，2019年3月24日修订）
    第三十一条:互联网上网服务营业场所经营单位违反本条例的规定，有下列行为之一的，由文化行政部门给予警告，可以并处15000元以下的罚款；情节严重的，责令停业整顿，直至吊销《网络文化经营许可证》：
</t>
    </r>
    <r>
      <rPr>
        <sz val="10"/>
        <rFont val="Times New Roman"/>
        <charset val="134"/>
      </rPr>
      <t> </t>
    </r>
    <r>
      <rPr>
        <sz val="10"/>
        <rFont val="宋体"/>
        <charset val="134"/>
      </rPr>
      <t xml:space="preserve">  </t>
    </r>
    <r>
      <rPr>
        <sz val="10"/>
        <rFont val="Times New Roman"/>
        <charset val="134"/>
      </rPr>
      <t> </t>
    </r>
    <r>
      <rPr>
        <sz val="10"/>
        <rFont val="宋体"/>
        <charset val="134"/>
      </rPr>
      <t xml:space="preserve">(一)在规定的营业时间以外营业的；
</t>
    </r>
    <r>
      <rPr>
        <sz val="10"/>
        <rFont val="Times New Roman"/>
        <charset val="134"/>
      </rPr>
      <t> </t>
    </r>
    <r>
      <rPr>
        <sz val="10"/>
        <rFont val="宋体"/>
        <charset val="134"/>
      </rPr>
      <t xml:space="preserve">  </t>
    </r>
    <r>
      <rPr>
        <sz val="10"/>
        <rFont val="Times New Roman"/>
        <charset val="134"/>
      </rPr>
      <t> </t>
    </r>
    <r>
      <rPr>
        <sz val="10"/>
        <rFont val="宋体"/>
        <charset val="134"/>
      </rPr>
      <t xml:space="preserve">(二)接纳未成年人进入营业场所的；
</t>
    </r>
    <r>
      <rPr>
        <sz val="10"/>
        <rFont val="Times New Roman"/>
        <charset val="134"/>
      </rPr>
      <t>  </t>
    </r>
    <r>
      <rPr>
        <sz val="10"/>
        <rFont val="宋体"/>
        <charset val="134"/>
      </rPr>
      <t xml:space="preserve">  (三)经营非网络游戏的；
</t>
    </r>
    <r>
      <rPr>
        <sz val="10"/>
        <rFont val="Times New Roman"/>
        <charset val="134"/>
      </rPr>
      <t>  </t>
    </r>
    <r>
      <rPr>
        <sz val="10"/>
        <rFont val="宋体"/>
        <charset val="134"/>
      </rPr>
      <t xml:space="preserve">  (四)擅自停止实施经营管理技术措施的；
</t>
    </r>
    <r>
      <rPr>
        <sz val="10"/>
        <rFont val="Times New Roman"/>
        <charset val="134"/>
      </rPr>
      <t> </t>
    </r>
    <r>
      <rPr>
        <sz val="10"/>
        <rFont val="宋体"/>
        <charset val="134"/>
      </rPr>
      <t xml:space="preserve">  </t>
    </r>
    <r>
      <rPr>
        <sz val="10"/>
        <rFont val="Times New Roman"/>
        <charset val="134"/>
      </rPr>
      <t> </t>
    </r>
    <r>
      <rPr>
        <sz val="10"/>
        <rFont val="宋体"/>
        <charset val="134"/>
      </rPr>
      <t>(五)未悬挂《网络文化经营许可证》或者未成年人禁入标志的。</t>
    </r>
  </si>
  <si>
    <t>对向上网消费者提供的计算机未通过局域网的方式接入互联网等行为的行政处罚</t>
  </si>
  <si>
    <t>【法规】《互联网上网服务营业场所管理条例》( 2019年3月24日修订)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</si>
  <si>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</si>
  <si>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【法规】《互联网上网服务营业场所管理条例》（2019年3月24日修订）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</si>
  <si>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对擅自从事娱乐场所经营活动的行政处罚</t>
  </si>
  <si>
    <t>【法规】 《娱乐场所管理条例》（2019年3月24日修订）
    第四十一条：违反本条例规定，擅自从事娱乐场所经营活动的，由文化主管部门依法予以取缔；公安部门在查处治安、刑事案件时，发现擅自从事娱乐场所经营活动的，应当依法予以取缔。
【法规】《无照经营查处取缔办法》（2017年8月6日公布，2017年8月23日第二次修订，无上位法）
    第五条:经营者未依法取得许可从事经营活动的，由法律、法规、国务院决定规定的部门予以查处；法律、法规、国务院决定没有规定或者规定不明确的，由省、自治区、直辖市人民政府确定的部门予以查处。
    第十二条:从事无证经营的，由查处部门依照相关法律、法规的规定予以处罚。</t>
  </si>
  <si>
    <t>查处、督办本辖区内违反《娱乐场所管理条例》案件</t>
  </si>
  <si>
    <t xml:space="preserve">对娱乐场所实施《娱乐场所管理条例》第十四条禁止行为，情节严重的行政处罚
      </t>
  </si>
  <si>
    <t>【法规】《娱乐场所管理条例》（2019年3月24日修订）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</si>
  <si>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</si>
  <si>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【法规】 《娱乐场所管理条例》（2019年3月24日修订）
    第四十六条：娱乐场所指使、纵容从业人员侵害消费者人身权利的，应当依法承担民事责任，并由县级公安部门责令停业整顿1个月至3个月；造成严重后果的，由原发证机关吊销娱乐经营许可证。</t>
  </si>
  <si>
    <t xml:space="preserve">对歌舞娱乐场所的歌曲点播系统与境外的曲库联接等行为的行政处罚
     </t>
  </si>
  <si>
    <t xml:space="preserve">【法规】 《娱乐场所管理条例》（2019年3月24日修订）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t>
  </si>
  <si>
    <t>对娱乐场所变更有关事项，未按照《娱乐场所管理条例》规定申请重新核发娱乐经营许可证等行为的行政处罚</t>
  </si>
  <si>
    <t>【法规】 《娱乐场所管理条例》（2019年3月24日修订）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</si>
  <si>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 xml:space="preserve">对娱乐场所未按照《娱乐场所管理条例》规定建立从业人员名簿、营业日志，或者发现违法犯罪行为未按照《娱乐场所管理条例》规定报告的行政处罚
      </t>
  </si>
  <si>
    <t>【法规】 《娱乐场所管理条例》（2019年3月24日修订）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</si>
  <si>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</si>
  <si>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【法规】 《娱乐场所管理条例》（2019年3月2日修订）
    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</si>
  <si>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</si>
  <si>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【法规】 《娱乐场所管理条例》（2019年3月24日修订）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</si>
  <si>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对游艺娱乐场所设置未经文化主管部门内容核查的游戏游艺设备及进行有奖经营活动的，奖品目录未报所在地县级文化主管部门备案等行为的行政处罚</t>
  </si>
  <si>
    <t>【规章】《娱乐场所管理办法》（2013年1月25日通过，2017年12月15日修订）
    第二十一条:游艺娱乐场所经营应当符合以下规定：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 
【规章】《互联网文化管理暂行规定》（2003年5月10日发布，2017年12月15日修订）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</si>
  <si>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对娱乐场所为未经文化主管部门批准的营业性演出活动提供场地的行政处罚</t>
  </si>
  <si>
    <t xml:space="preserve">【规章】《娱乐场所管理办法》（2013年1月25日通过，2017年12月15日修订）
    第二十二条:娱乐场所不得为未经文化主管部门批准的营业性演出活动提供场地。 
    娱乐场所招用外国人从事演出活动的，应当符合《营业性演出管理条例》及《营业性演出管理条例实施细则》的规定。 
    第三十一条:娱乐场所违反本办法第二十二条第一款规定的，由县级以上人民政府文化主管部门责令改正，并处5000元以上1万元以下罚款。 </t>
  </si>
  <si>
    <t>对娱乐场所未在显著位置悬挂娱乐经营许可证、未成年人禁入或者限入标志，标志未注明“12318”文化市场举报电话的行政处罚</t>
  </si>
  <si>
    <t xml:space="preserve">【规章】《娱乐场所管理办法》（2013年1月25日通过，2017年12月15日修订）
    第二十四条：娱乐场所应当在显著位置悬挂娱乐经营许可证、未成年人禁入或者限入标志，标志应当注明12318文化市场举报电话。
    第三十三条：娱乐场所违反本办法第二十四条规定的，由县级以上人民政府文化主管部门责令改正，予以警告。
</t>
  </si>
  <si>
    <t>对娱乐场所不配合文化主管部门的日常检查和技术监管措施的行政处罚</t>
  </si>
  <si>
    <t xml:space="preserve">
【规章】《娱乐场所管理办法》（2013年1月25日通过，2017年12月15日修订）
    第二十五条:娱乐场所应当配合文化主管部门的日常检查和技术监管措施。
    第三十四条:娱乐场所违反本办法第二十五条规定的，由县级以上人民政府文化主管部门予以警告，并处5000元以上1万元以下罚款。 </t>
  </si>
  <si>
    <t>对擅自从事营业性演出经营活动等行为的行政处罚</t>
  </si>
  <si>
    <t>【法规】《营业性演出管理条例》（2005年7月7日公布，2020年11月29日第四次修订）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第十二条：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</si>
  <si>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对未经批准举办营业性演出等行为的行政处罚</t>
  </si>
  <si>
    <t xml:space="preserve">【法规】《营业性演出管理条例》（2005年7月7日公布，2020年11月29日第四次修订）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第十六条第三款：营业性演出需要变更申请材料所列事项的，应当分别依照本条例第十三条、第十五条规定重新报批。
</t>
  </si>
  <si>
    <t>查处、督办本辖区内违反《营业性演出管理条例》案件并作出行政处罚。</t>
  </si>
  <si>
    <t>对演出场所经营单位为未经批准的营业性演出提供场地的行政处罚</t>
  </si>
  <si>
    <t>【法规】《营业性演出管理条例》（2005年7月7日公布，2020年11月29日第四次修订）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</si>
  <si>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</si>
  <si>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</si>
  <si>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</si>
  <si>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【法规】《营业性演出管理条例》（2005年7月7日公布，2020年11月29日第四次修订）   
    第四十六条：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</si>
  <si>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对演出举办单位、文艺表演团体、演员非因不可抗力中止、停止或者退出演出等行为的行政处罚</t>
  </si>
  <si>
    <t>【法规】《营业性演出管理条例》（2005年7月7日公布，2020年11月29日第四次修订）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</si>
  <si>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</si>
  <si>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【法规】《营业性演出管理条例》（2005年7月7日公布，2020年11月29日第四次修订）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</si>
  <si>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</si>
  <si>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【法规】《营业性演出管理条例》（2005年7月7日公布，2020年11月29日第四次修订）   
    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</si>
  <si>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对文艺表演团体变更名称、住所、法定代表人或者主要负责人未向原发证机关申请换发营业性演出许可证的行政处罚</t>
  </si>
  <si>
    <t>【法规】《营业性演出管理条例》（2005年7月7日公布，2020年11月29日第四次修订）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</si>
  <si>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对违反《营业性演出管理条例》第七条第二款、第八条第二款、第九条第二款规定，未办理备案手续的行政处罚</t>
  </si>
  <si>
    <t>【法规】《营业性演出管理条例》（2005年7月7日公布，2020年11月29日第四次修订）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</si>
  <si>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对演出举办单位印制、出售超过核准观众数量的或者观众区域以外的营业性演出门票，造成严重后果的行政处罚 </t>
  </si>
  <si>
    <t>【法规】《营业性演出管理条例》（2005年7月7日公布，2020年11月29日第四次修订）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</si>
  <si>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</si>
  <si>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 xml:space="preserve">
【法规】《营业性演出管理条例》（2005年7月7日公布，2020年11月29日第四次修订）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
【规章】《营业性演出管理条例实施细则》（2009年8月5日文化部部务会议审议通过，2017年12月15日施行）
    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</si>
  <si>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对举办营业性涉外或者涉港澳台演出，隐瞒近2年内违反《营业性演出管理条例》规定的记录，提交虚假书面声明的行政处罚</t>
  </si>
  <si>
    <t>【规章】《营业性演出管理条例实施细则》（2009年8月5日文化部部务会议审议通过，2017年12月15日施行）
    第四十三条：举办营业性涉外或者涉港澳台演出，隐瞒近2年内违反《条例》规定的记录，提交虚假书面声明的，由负责审批的文化主管部门处以3万元以下罚款。</t>
  </si>
  <si>
    <t>查处、督办本辖区内违反《营业性演出管理条例实施细则》案件并作出行政处罚。</t>
  </si>
  <si>
    <t>对经批准到艺术院校从事教学、研究工作的外国或者港澳台艺术人员擅自从事营业性演出的行政处罚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</si>
  <si>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t>
  </si>
  <si>
    <t>对非演出场所经营单位擅自举办演出的行政处罚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</si>
  <si>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</si>
  <si>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对在演播厅外从事符合《营业性演出管理条例实施细则》第二条规定条件的电视文艺节目的现场录制，未办理审批手续的行政处罚</t>
  </si>
  <si>
    <t>【法规】《营业性演出管理条例》（2005年7月7日公布，2020年11月29日第四次修订）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</si>
  <si>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对擅自举办募捐义演或者其他公益性演出的行政处罚</t>
  </si>
  <si>
    <t xml:space="preserve">【法规】《营业性演出管理条例》（2005年7月7日公布，2020年11月29日第四次修订）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【规章】《营业性演出管理条例实施细则》(2009年10月1日起施行)
    第四十九条：违反本实施细则第二十四条规定，擅自举办募捐义演或者其他公益性演出的，由县级以上文化主管部门依照《条例》第四十三条规定给予处罚。
    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</si>
  <si>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对在演出经营活动中，不履行应尽义务，倒卖、转让演出活动经营权的行政处罚</t>
  </si>
  <si>
    <t xml:space="preserve">【法规】《营业性演出管理条例》（2005年7月7日公布，2020年11月29日第四次修订）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
【规章】《营业性演出管理条例实施细则》（2009年8月5日文化部部务会议审议通过，2017年12月15日施行）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t>
  </si>
  <si>
    <t>对未经批准，擅自出售演出门票的行政处罚</t>
  </si>
  <si>
    <t>【规章】《营业性演出管理条例实施细则》（2009年8月5日文化部部务会议审议通过，2017年12月15日施行）
    第五十一条：违反本实施细则第二十七条规定，未经批准，擅自出售演出门票的，由县级文化主管部门责令停止违法活动，并处3万元以下罚款。
    第二十七条：营业性演出活动经批准后方可出售门票。</t>
  </si>
  <si>
    <t>对以假演奏等手段欺骗观众的行政处罚</t>
  </si>
  <si>
    <t xml:space="preserve">
【法规】 《营业性演出管理条例》（2016年1月13日通过）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【规章】《营业性演出管理条例实施细则》（2009年8月5日文化部部务会议审议通过，2017年12月15日施行）
    第五十二条第二款：以假演奏等手段欺骗观众的，由县级文化主管部门依照《条例》第四十七条的规定给予处罚。</t>
  </si>
  <si>
    <t>对演出举办单位没有现场演唱、演奏记录的行政处罚</t>
  </si>
  <si>
    <t>【规章】《营业性演出管理条例实施细则》（2009年8月5日文化部部务会议审议通过，2017年12月15日施行）
    第五十二条第一款：违反本实施细则第二十八条规定，演出举办单位没有现场演唱、演奏记录的，由县级文化主管部门处以3000元以下罚款。
    第二十八条：营业性演出不得以假唱、假演奏等手段欺骗观众。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</si>
  <si>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</si>
  <si>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【规章】《营业性演出管理条例实施细则》（2009年8月5日文化部部务会议审议通过，2017年12月15日施行）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</si>
  <si>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</si>
  <si>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【规章】《互联网文化管理暂行规定》（2003年5月10日发布，2017年12月15日修订）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</si>
  <si>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依法查处本辖区内违反《互联网文化管理暂行规定》案件并作出行政处罚。</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</si>
  <si>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
指导监督责任:
3.对本系统规范行政处罚裁量权工作进行指导监督，并对行政处罚裁量标准规范的实施情况进行评估，根据法律法规规章的“立改废”以及经济社会发展需要作相应调整和完善。通过案卷评审评查等方式，加强对县（市）行政主管部门在执法实践中适用自由裁量基准的监督检查。
4.对本系统行政处罚事项实施情况进行指导监督。</t>
  </si>
  <si>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行政处罚</t>
  </si>
  <si>
    <t>【规章】《互联网文化管理暂行规定》（2003年5月10日发布，2017年12月15日修订）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</si>
  <si>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对互联网文化单位变更有关事项，未到所在地省、自治区、直辖市人民政府文化行政部门办理变更或备案手续的行政处罚</t>
  </si>
  <si>
    <t>【规章】《互联网文化管理暂行规定》（2003年5月10日发布，2017年12月15日修订）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</si>
  <si>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</si>
  <si>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</si>
  <si>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</si>
  <si>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</si>
  <si>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</si>
  <si>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</si>
  <si>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对互联网文化单位提供含有禁止内容的互联网文化产品，或者提供未经文化部批准进口的互联网文化产品的行政处罚</t>
  </si>
  <si>
    <t>【规章】《互联网文化管理暂行规定》（2003年5月10日发布，2017年12月15日修订）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</si>
  <si>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对互联网文化单位未建立自审制度，明确专门部门，配备专业人员负责互联网文化产品内容和活动的自查与管理的行政处罚</t>
  </si>
  <si>
    <t>【规章】《互联网文化管理暂行规定》（2003年5月10日发布，2017年12月15日修订）  
    第十八条：互联网文化单位应当建立自审制度，明确专门部门，配备专业人员负责互联网文化产品内容和活动的自查与管理，保障互联网文化产品内容和活动的合法性。
    第二十九条：经营性互联网文化单位违反本规定第十八条的，由县级以上人民政府文化行政部门或者文化市场综合执法机构责令改正，并可根据情节轻重处20000元以下罚款。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</si>
  <si>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对经营性互联网文化单位发现所提供的互联网文化产品含有禁止内容未立即停止提供，保存有关记录，向所在地省、自治区、直辖市人民政府文化行政部门报告并抄报文化部的行政处罚</t>
  </si>
  <si>
    <t xml:space="preserve">【规章】《互联网文化管理暂行规定》（2003年5月10日发布，2017年12月15日修订）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第十九条：互联网文化单位发现所提供的互联网文化产品含有本规定第十六条所列内容之一的，应当立即停止提供，保存有关记录，向所在地省、自治区、直辖市人民政府文化行政部门报告并抄报文化部。
    第三十条：经营性互联网文化单位违反本规定第十九条的，由县级以上人民政府文化行政部门或者文化市场综合执法机构予以警告，责令限期改正，并处10000元以下罚款。
  </t>
  </si>
  <si>
    <t>对非经营性互联网文化单位，逾期未办理备案手续的行政处罚</t>
  </si>
  <si>
    <t>【规章】《互联网文化管理暂行规定》（2017年12月15日发布）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</si>
  <si>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1.具体承办人；
2.内设机构负责人
3.单位法定代表人或分管领导</t>
  </si>
  <si>
    <t>对设立从事艺术品经营活动的经营单位未按规定到住所地县级以上人民政府文化行政部门备案的行政处罚</t>
  </si>
  <si>
    <t>【规章】《艺术品经营管理办法》(2016年1月18日文化部令第56号,2016年3月15日起施行)。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第十九条:违反本办法第五条规定的，由县级以上人民政府文化行政部门或者依法授权的文化市场综合执法机构责令改正，并可根据情节轻重处10000元以下罚款。</t>
  </si>
  <si>
    <t>依法查处本辖区内违反《艺术品经营管理办法》案件并作出行政处罚。</t>
  </si>
  <si>
    <t>对所经营的艺术品未标明作者、年代、尺寸、材料、保存状况和销售价格等信息等行为的行政处罚</t>
  </si>
  <si>
    <t>【规章】《艺术品经营管理办法》(2016年1月18日修订，2016年3月15日起施行)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第二十二条：违反本办法第九条、第十一条规定的，由县级以上人民政府文化行政部门或者依法授权的文化市场综合执法机构责令改正，并可根据情节轻重处30000元以下罚款。</t>
  </si>
  <si>
    <t>对艺术品经营单位向消费者隐瞒艺术品来源，或者在艺术品说明中隐瞒重要事项，误导消费者的等行为的行政处罚。</t>
  </si>
  <si>
    <t>【规章】《艺术品经营管理办法》(2016年1月18日文化部令第56号,2016年3月15日起施行)。
    第八条:艺术品经营单位不得有以下经营行为：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</si>
  <si>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对经营含有禁止内容的艺术品和禁止经营的艺术品的行政处罚</t>
  </si>
  <si>
    <t>【规章】《艺术品经营管理办法》(2016年1月18日文化部令第56号,2016年3月15日起施行)。
    第六条:1、禁止经营含有以下内容的艺术品：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第七条:禁止经营以下艺术品：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</si>
  <si>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对擅自开展艺术品进出口经营活动的行政处罚</t>
  </si>
  <si>
    <t>【规章】《艺术品经营管理办法》(2016年1月18日文化部令第56号,2016年3月15日起施行)。
    第二十三条: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</si>
  <si>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对未经批准擅自开办艺术考级活动的行政处罚</t>
  </si>
  <si>
    <t>【规章】《社会艺术水平考级管理办法》（2004年6月2日文化部部务会议审议通过，2017年12月15日修订）
    第二十四条：未经批准擅自开办艺术考级活动的，由县级以上文化行政部门或者文化市场综合执法机构责令停止违法活动，并处10000元以上30000元以下罚款。</t>
  </si>
  <si>
    <t>依法查处本辖区内违反《社会艺术水平考级管理办法》案件并作出行政处罚。</t>
  </si>
  <si>
    <t>对组织艺术考级活动未按规定将考级简章、考级时间、考级地点、考生数量、考场安排、考官名单等情况备案等行为的行政处罚</t>
  </si>
  <si>
    <t>【规章】《社会艺术水平考级管理办法》（2004年6月2日文化部部务会议审议通过，2017年12月15日修订）
    第二十五条：艺术考级机构有下列行为之一的，由县级以上文化行政部门或者文化市场综合执法机构予以警告，责令改正并处10000元以下罚款：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</si>
  <si>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对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等行为的处罚</t>
  </si>
  <si>
    <t>【规章】《社会艺术水平考级管理办法》（2004年6月2日文化部部务会议审议通过，2017年12月15日修订）
    第二十六条：艺术考级机构有下列行为之一的，由文化行政部门或者文化市场综合执法机构予以警告，责令改正并处30000元以下罚款；情节严重的，取消开办艺术考级活动资格：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</si>
  <si>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对擅自在文物保护单位的保护范围内进行建设工程或者爆破、钻探、挖掘等行为的行政处罚</t>
  </si>
  <si>
    <t>【法律】《中华人民共和国文物保护法》(1982年11月19日通过，2017年11月4日第五次修正)  
    第六十六条第一款：有下列行为之一，尚不构成犯罪的，由县级以上人民政府文物主管部门责令改正，造成严重后果的，处五万元以上五十万元以下的罚款；情节严重的，由原发证机关吊销资质证书：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第十五条第一款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</si>
  <si>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依法查处本辖区内违反《中华人民共和国文物保护法》案件并作出行政处罚。</t>
  </si>
  <si>
    <t>【法律】《中华人民共和国行政处罚法》（2021年1月22日修正）。
   第五章、第六章、第七章。
【法律】《中华人民共和国文物保护法》(2017年11月4日次修正)  
    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</si>
  <si>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对违法处置国有馆藏文物的行政处罚</t>
  </si>
  <si>
    <t>【法律】《中华人民共和国文物保护法》(1982年11月19日通过，2017年11月4日第五次修正) 
    第四十条：文物收藏单位应当充分发挥馆藏文物的作用，通过举办展览、科学研究等活动，加强对中华民族优秀的历史文化和革命传统的宣传教育。国有文物收藏单位之间田举办展览、科学研究等需借用馆藏文物的，应当报主管的文物行政部门备案；借用馆藏一级文物，应当经国务院文物行政部门批准。非国有文物收藏单位和其他单位举办展览需借用国有馆藏文物的，应当报主管的文物行政部门批准；借用国有馆藏一级文物，应当经国务院文物行政部门批准。文物收藏单位之间借用文物的最长期限不得超过3年。
    第四十一条:已经建立馆藏文物档案的国有文物收藏单位，经省、自治区、直辖市人民政府文物行政部门批准，并报国务院文物行政部门备案，其馆藏文物可以在国有文物收藏单位之司交换；
    第四十五条:国有文物收藏单位不再收藏的文物的处置办法，由国务院另行制定。
    第七十条第一款：有下列行为之一，尚不构成犯罪的，由县级以上人民政府文物主管部门责令改正，可以并处2万元以下的罚款，有违法所得的，没收违法所得：  
    （四）违反本法第四十条、第四十一条、第四十五条规定处置国有馆藏文物的；</t>
  </si>
  <si>
    <t>对未取得资质证书，擅自从事馆藏文物的修复、复制、拓印活动的行政处罚</t>
  </si>
  <si>
    <t>【法规】《中华人民共和国文物保护法实施条例》（2017年3月1日修订）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</si>
  <si>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依法查处本辖区内违反《中华人民共和国文物保护法实施条例》案件并作出行政处罚。</t>
  </si>
  <si>
    <t>对转让或者抵押国有不可移动文物，或者将国有不可移动文物作为企业资产经营等行为的行政处罚</t>
  </si>
  <si>
    <t>【法律】《中华人民共和国文物保护法》(1982年11月19日通过，2017年11月4日第五次修正) 
    第六十八条第一款：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</si>
  <si>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对文物收藏单位未按照国家有关规定配备防火、防盗、防自然损坏的设施等行为的行政处罚</t>
  </si>
  <si>
    <t>【法律】《中华人民共和国文物保护法》(1982年11月19日通过，2017年11月4日第五次修正) 
    第七十条第一款：有下列行为之一，尚不构成犯罪的，由县级以上人民政府文物主管部门责令改正，可以并处二万元以下的罚款，有违法所得的，没收违法所得： 
    （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五）违反本法第四十三条规定挪用或者侵占依法调拨、交换、出借文物所得补偿费用的。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t>
  </si>
  <si>
    <t>对发现文物隐匿不报或者拒不上交，未按照规定移交拣选文物的行政处罚</t>
  </si>
  <si>
    <t>【法律】《中华人民共和国文物保护法》(1982年11月19日通过，2017年11月4日第五次修正) 
    第七十四条第一款：有下列行为之一，尚不构成犯罪的，由县级以上人民政府文物主管部门会同公安机关追缴文物；情节严重的，处五千元以上五万元以下的罚款： 
    （一）发现文物隐匿不报或者拒不上交的；</t>
  </si>
  <si>
    <t>对买卖国家禁止买卖的文物或者将禁止出境的文物转让、出租、质押给外国人的行政处罚</t>
  </si>
  <si>
    <t>【法律】《中华人民共和国文物保护法》(1982年11月19日通过，2017年11月4日第五次修正)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</si>
  <si>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对未经批准，擅自设立复制单位或擅自从事复制业务的行政处罚</t>
  </si>
  <si>
    <t>【规章】《复制管理办法》（2009年6月30日发布，2015年8月28日修订）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</si>
  <si>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依法查处本辖区内违反出版、印刷、复制、发行相关法律法规案件并作出行政处罚。</t>
  </si>
  <si>
    <t>对复制单位未按照《复制管理办法》的规定验证复制委托书及其他法定文书等行为的行政处罚（不包括吊销许可证）</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</si>
  <si>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【规章】《复制管理办法》（2009年6月30日发布，2015年8月28日修订）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
</t>
  </si>
  <si>
    <t>对复制单位变更名称、地址、法定代表人或者主要负责人或者终止复制经营活动，未按规定报送备案等行为的行政处罚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</si>
  <si>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【规章】《复制管理办法》（2009年6月30日发布，2015年8月28日修订）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t>
  </si>
  <si>
    <t>对光盘复制单位使用未蚀刻或者未按规定蚀刻SID码的注塑模具复制只读类光盘等行为的行政处罚（不包括吊销许可证）</t>
  </si>
  <si>
    <t xml:space="preserve">
【法规】《音像制品管理条例》（2002年2月1日施行，2020年11月29日修订）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【规章】《复制管理办法》（2009年6月30日发布，2015年8月28日修订）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</si>
  <si>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对未经批准，擅自设立电子出版物的出版单位，擅自从事电子出版物出版业务等行为的行政处罚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</si>
  <si>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【规章】《电子出版物出版管理规定》（2007年12月26日通过，2015年8月28日修订）
   第五十七条：未经批准，擅自设立电子出版物出版单位，擅自从事电子出版物出版业务，伪造假冒电子出版物出版单位或者连续型电子出版物名称，电子出版物专用中国标准书号出版电子出版物的。
    图书、报纸、期刊、音像等出版单位未经批准，配合本版出版物出版电子出版物的，属于擅自从事电子出版物出版业务，
</t>
  </si>
  <si>
    <t>对制作、出版含有禁止内容的电子出版物或明知或者应知他人出版含有禁止内容的电子出版物而向其出售、出租或者以其他形式转让本出版单位的名称、电子出版物专用中国标准书号、国内统一连续出版物号、条码及电子出版物复制委托书等行为的行政处罚</t>
  </si>
  <si>
    <t xml:space="preserve">【法规】《出版管理条例》（自2002年2月1日起施行，2020年11月29日第五次修订）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【规章】《电子出版物出版管理规定》（2007年12月26日通过，2015年8月28日修订）
    第五十八条：从事电子出版物制作、出版业务，有下列行为之一的，按照《出版管理条例》第五十六条（注：修订后的《出版管理条例》对应条目为第六十二条）处罚：（一）制作、出版含有《出版管理条例》第二十六条、第二十七条（注：修订后的《出版管理条例》对应条目为第二十五、二十六条）禁止内容的电子出版物的；（二）明知或者应知他人出版含有《出版管理条例》第二十六条、第二十七条（注：修订后的《出版管理条例》对应条目为第二十五条、第二十六条）禁止内容的电子出版物而向其出售、出租或者以其他形式转让本出版单位的名称、电子出版物专用中国标准书号、国内统一连续出版物号、条码及电子出版物复制委托书的。
</t>
  </si>
  <si>
    <t>对电子出版物进口经营单位未经批准进口电子出版物等行为的行政处罚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</si>
  <si>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【规章】《电子出版物出版管理规定》（2007年12月26日通过，2015年8月28日修订）
    第三十八条：进口电子出版物成品，须由新闻出版总署批准的电子出版物进口经营单位提出申请；所在地省、自治区、直辖市新闻出版行政部门审核同意后，报新闻出版总署审批
    第六十条：有下列行为之一的，按照《出版管理条例》第六十一条（注：修订后的《出版管理条例》对应条目为第六十七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</si>
  <si>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对电子出版物制作单位未办理备案手续的行政处罚</t>
  </si>
  <si>
    <t>【规章】《电子出版物出版管理规定》（2007年12月26日通过，2015年8月28日修订）
    第六十二条第（一）项：有下列行为之一的，由新闻出版行政部门责令改正，给予警告，可并处三万元以下罚款：（一）电子出版物制作单位违反本规定第十七条，未办理备案手续的。
    第十七条：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</si>
  <si>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对电子出版物出版单位出租、出借、出售或者以其他任何形式转让本单位的名称、电子出版物专用中国标准书号、国内统一连续出版物号的行政处罚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</si>
  <si>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【规章】《电子出版物出版管理规定》（2007年12月26日通过，2015年8月28日修订）
    第五十九条：电子出版物出版单位出租、出借、出售或者以其他任何形式转让本单位的名称、电子出版物专用中国标准书号、国内统一连续出版物号的，按照《出版管理条例》第六十条（注：修订后的《出版管理条例》对应条目为第六十六条）处罚。
</t>
  </si>
  <si>
    <t>对电子出版物出版单位未按规定使用中国标准书号的行政处罚</t>
  </si>
  <si>
    <t>【规章】《电子出版物出版管理规定》（2007年12月26日通过，2015年8月28日修订）
    第六十二条:有下列行为之一的，由新闻出版行政部门责令改正，给予警告，可并处三万元以下罚款：
    （二）电子出版物出版单位违反本规定第二十一条，未按规定使用中国标准书号或者国内统一连续出版物号的。第二十一条：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t>
  </si>
  <si>
    <t>对电子出版物出版单位出版的电子出版物不符合国家的技术、质量标准和规范要求或未按规定载明有关事项的行政处罚</t>
  </si>
  <si>
    <t>【规章】《电子出版物出版管理规定》（2007年12月26日通过，2015年8月28日修订）
    第六十二条第（三）项：有下列行为之一的，由新闻出版行政部门责令改正，给予警告，可并处三万元以下罚款：
    （三）电子出版物出版单位出版的电子出版物不符合国家的技术、质量标准和规范要求的，或者未按本规定第二十三条载明有关事项的。
    第二十三条：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t>
  </si>
  <si>
    <t>对电子出版物出版单位未经批准，擅自出版境外著作权人授权的电子出版物等行为的行政处罚</t>
  </si>
  <si>
    <t>【规章】《电子出版物出版管理规定》（2007年12月26日通过，2015年8月28日修订）
    第六十二条第（四）项：有下列行为之一的，由新闻出版行政部门责令改正，给予警告，可并处三万元以下罚款：（四）电子出版物出版单位出版境外著作权人授权的电子出版物，违反本规定第二十四条、第二十七条、第二十八条、第二十九条有关规定的。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第二十八条：已经批准出版的境外著作权人授权的电子出版物，若出版升级版本，须按照本规定第二十五条提交申请材料，报所在地省、自治区、直辖市新闻出版行政部门审批。
    第二十九条：出版境外著作权人授权的电子游戏测试盘及境外互联网游戏作品客户端程序光盘，须按照本规定第二十五条提交申请材料，报所在地省、自治区、直辖市新闻出版行政部门审批。
    第二十五条：申请出版境外著作权人授权的电子出版物，应当提交下列材料：（一）申请书，应当载明电子出版物名称、内容简介、授权方名称、授权方基本情况介绍等；（二）申请单位的审读报告；（三）样品及必要的内容资料；（四）申请单位所在地省、自治区、直辖市著作权行政管理部门的著作权合同登记证明文件。
    出版境外著作权人授权的电子游戏出版物还须提交游戏主要人物和主要场景图片资料、代理机构营业执照、发行合同及发行机构批发许可证、游戏文字脚本全文等材料。</t>
  </si>
  <si>
    <t>对电子出版物出版单位与境外机构合作出版电子出版物，未按规定办理选题审批手续等行为的行政处罚</t>
  </si>
  <si>
    <t>【规章】《电子出版物出版管理规定》（2007年12月26日通过，2015年8月28日修订）
    第六十二条第（五）项：有下列行为之一的，由新闻出版行政部门责令改正，给予警告，可并处三万元以下罚款：
    （五）电子出版物出版单位与境外机构合作出版电子出版物，未按本规定第三十条办理选题审批手续的，未按本规定第三十二条将样盘报送备案的。
    第三十条：电子出版物出版单位与境外机构合作出版电子出版物，须经主管单位同意后，将选题报所在地省、自治区、直辖市新闻出版行政部门审核；省、自治区、直辖市新闻出版行政部门审核同意后，报新闻出版总署审批。新闻出版总署自受理合作出版电子出版物选题申请之日起20日内，作出批准或者不批准的决定；不批准的，应当说明理由。
    第三十二条：电子出版物出版单位与境外机构合作出版电子出版物，应在该电子出版物出版30日内将样盘报送新闻出版总署备案。</t>
  </si>
  <si>
    <t>对电子出版物进口经营单位进口的电子出版物的外包装上未贴有标识及载明有关事项的行政处罚</t>
  </si>
  <si>
    <t>【规章】《电子出版物出版管理规定》（2007年12月26日通过，2015年8月28日修订）
    第六十二条第（六）项：有下列行为之一的，由新闻出版行政部门责令改正，给予警告，可并处三万元以下罚款：
    （六）电子出版物进口经营单位违反本规定第四十一条的。
    第四十一条：进口电子出版物的外包装上应贴有标识，载明批准进口文号及用中文注明的出版者名称、地址、著作权人名称、出版日期等有关事项。</t>
  </si>
  <si>
    <t>对电子出版物非卖品内容超出公益宣传、企事业单位业务宣传、交流、商品介绍等，或者标有定价，或者用于销售、变相销售或与其他商品搭配销售等行为的行政处罚</t>
  </si>
  <si>
    <t>【规章】《电子出版物出版管理规定》（2007年12月26日通过，2015年8月28日修订）
    第六十二条第（七）项：有下列行为之一的，由新闻出版行政部门责令改正，给予警告，可并处三万元以下罚款：
    （七）委托复制电子出版物非卖品违反本规定第四十二条的有关规定，或者未按第四十四条标明电子出版物非卖品统一编号的。
    第四十二条：委托复制电子出版物非卖品，须向委托方或受托方所在地省、自治区、直辖市新闻出版行政部门提出申请，申请书应写明电子出版物非卖品的使用目的、名称、内容、发送对象、复制数量、载体形式等，并附样品。电子出版物非卖品内容限于公益宣传、企事业单位业务宣传、交流、商品介绍等，不得定价，不得销售、变相销售或与其他商品搭配销售。
    第四十四条：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</si>
  <si>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对电子出版物出版单位及其他委托复制单位委托未经新闻出版总署批准设立的复制单位复制电子出版物、电子出版物非卖品等的行政处罚</t>
  </si>
  <si>
    <t>【规章】《电子出版物出版管理规定》（2007年12月26日通过，2015年8月28日修订）
    第六十二条第（八）项:有下列行为之一的，由新闻出版行政部门责令改正，给予警告，可并处三万元以下罚款：
    （八）电子出版物出版单位及其他委托复制单位违反本规定第四十五条至第四十九条的规定，委托未经批准设立的复制单位复制，或者未遵守有关复制委托书的管理制度的。
    第四十七条：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第四十九条：委托复制电子出版物、电子出版物非卖品的单位，经批准获得电子出版物复制委托书之日起90日内未使用的，须向发放该委托书的省、自治区、直辖市新闻出版行政部门交回复制委托书。</t>
  </si>
  <si>
    <t>对印刷、复制、发行含有《出版管理条例》第二十五条、第二十六条禁止内容的出版物等行为的行政处罚（不包括吊销许可证）</t>
  </si>
  <si>
    <t>【法规】《出版管理条例》（自2002年2月1日起施行，2020年11月29日第五次修订）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【规章】《复制管理办法》（2009年8月1日起施行，2015年10月26日修订）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【规章】《出版物市场管理规定》（2016年4月26日通过）
    第三十九条：征订、储存、运输、邮寄、投递、散发、附送本规定第二十条所列出版物的，按照本规定第三十二条进行处罚。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</si>
  <si>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</si>
  <si>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【法规】《印刷业管理条例》（2001年7月26日通过，2020年11月29日第三次修订）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</si>
  <si>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</si>
  <si>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【法规】《印刷业管理条例》（2001年7月26日通过，2020年11月29日第三次修订）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</si>
  <si>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</si>
  <si>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【法规】《印刷业管理条例》（2001年7月26日通过，2020年11月29日第三次修订）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</si>
  <si>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</si>
  <si>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</si>
  <si>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</si>
  <si>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【法规】《印刷业管理条例》（2001年7月26日通过，2020年11月29日第三次修订）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</si>
  <si>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</si>
  <si>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【法规】《印刷业管理条例》（2001年7月26日通过，2020年11月29日第三次修订）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</si>
  <si>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</si>
  <si>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【法规】《印刷业管理条例》（2001年7月26日通过，2020年11月29日第三次修订）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</si>
  <si>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</si>
  <si>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【法规】《印刷业管理条例》（2001年7月26日通过，2020年11月29日第三次修订）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</si>
  <si>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</si>
  <si>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【规章】《图书出版管理规定》（2008年5月1日施行）   
    第四十七条：未经批准，擅自设立图书出版单位，或者擅自从事图书出版业务，假冒、伪造图书出版单位名称出版图书的，依照《出版管理条例》第六十一条处罚。</t>
  </si>
  <si>
    <t>对出版单位违反本规定继续发行印制质量不合格图书的的行政处罚</t>
  </si>
  <si>
    <t xml:space="preserve">【法律】《中华人民共和国产品质量法》（2018年12月29日修定）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【规章】《图书质量管理规定》（2004年12月9日通过）
    第十八条：对于印制质量不合格的图书，出版单位必须及时予以收回、调换。出版单位违反本规定继续发行印制质量不合格图书的，由省级以上新闻出版行政部门按照《中华人民共和国产品质量法》第五十条的规定处理。
</t>
  </si>
  <si>
    <t>对出版编校质量不合格的行政处罚</t>
  </si>
  <si>
    <t>【规章】《图书质量管理规定》（2004年12月9日通过）
    第十六条：对出版编校质量不合格图书的出版单位，由省级以上新闻出版行政部门予以警告，可以根据情节并处3万元以下罚款。</t>
  </si>
  <si>
    <t>对图书出版单位租型出版图书、合作出版图书、出版自费图书，违反新闻出版总署有关规定的行政处罚</t>
  </si>
  <si>
    <t>【规章】《图书出版管理规定》（2007年12月26日通过，2013年7月18日第二次修订）
    第五十二条：图书出版单位租型出版图书、合作出版图书、出版自费图书，违反新闻出版总署有关规定的，由新闻出版总署或者省、自治区、直辖市新闻出版行政部门给予警告，并处3万元以下罚款。</t>
  </si>
  <si>
    <t>对图书出版单位变更名称、主办单位或者其主管单位、业务范围、合并或分立、改变资本结构，未依法办理审批手续的行政处罚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</si>
  <si>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五十条第（一）项：图书出版单位有下列行为之一的，由新闻出版总署或者省、自治区、直辖市新闻出版行政部门依照《出版管理条例》第六十一条处罚：（一）变更名称、主办单位或者其主管单位、业务范围、合并或分立、改变资本结构，未依法办理审批手续的；依照《出版管理条例》处罚。
</t>
  </si>
  <si>
    <t>对未按规定使用中国标准书号或者全国统一书号、图书条码、图书在版编目数据等行为的行政处罚</t>
  </si>
  <si>
    <t>【规章】《图书出版管理规定》（2007年12月26日通过，2013年7月18日第二次修订）
    第五十一条：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t>
  </si>
  <si>
    <t>对未经批准擅自设立图书出版单位，或者擅自从事图书出版业务，假冒、伪造图书出版业务，假冒、伪造图书出版单位名称出版图书的行政处罚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</si>
  <si>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第四十七条：未经批准，擅自设立图书出版单位或者擅自从事图书出版业务，假冒伪造图书出版单位名称出版图书出版单位名称出版图书的依照《出版管理条例》第六十一条处罚
</t>
  </si>
  <si>
    <t xml:space="preserve">对未经批准，擅自设立期刊出版单位，或者擅自从事期刊出版业务，假冒期刊出版单位名称或者伪造、假冒期刊名称出版期刊的行政处罚
      </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</si>
  <si>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【规章】《期刊出版管理规定》（2017年12月5日修订）
    第五十七条：未经批准，擅自设立期刊出版单位，或者擅自从事期刊出版业务，假冒期刊出版单位名称或者伪造、假冒期刊名称出版期刊的，依照《出版管理条例》第六十一条处罚。</t>
  </si>
  <si>
    <t>对出版物发行单位擅自从事进口出版物的订户订购业务的行政处罚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</si>
  <si>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【规章】《订户订购进口出版物管理办法》（2011年3月17日新闻出版总署第1次署务会议通过，自公布之日起施行）
    第十条：未经批准，擅自从事进口出版物的订户订购业务，按照《出版管理条例》第六十一条处罚。</t>
  </si>
  <si>
    <t>对未经批准，擅自设立复制单位或擅自从事复制业务的处罚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</si>
  <si>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【规章】《复制管理办法》（2009年8月1日起施行，2015年10月26日修订）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【规章】《出版物市场管理规定》（自2016年6月1日起施行）
    第三十一条：未经批准，擅自从事出版物发行业务的，依照《出版管理条例》第六十一条处罚。</t>
  </si>
  <si>
    <t>对出版物发行单位发行违禁出版物的行政处罚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</si>
  <si>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【规章】《出版物市场管理规定》（自2016年6月1日起施行）
    第三十二条第一款：发行违禁出版物的，依照《出版管理条例》第六十二条处罚。
</t>
  </si>
  <si>
    <t>对出版物发行单位发行国家禁止进口的出版物，或者发行未从依法批准的出版物进口经营单位进货的进口出版物的行政处罚</t>
  </si>
  <si>
    <t xml:space="preserve">【法规】《出版管理条例》（自2002年2月1日起施行，2020年11月29日第五次修订）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【规章】《出版物市场管理规定》（自2016年6月1日起施行）
    第三十二条第二款：发行国家新闻出版广电总局禁止进口的出版物，或者发行未从依法批准的出版物进口经营单位进货的进口出版物，依照《出版管理条例》第六十三条处罚。
</t>
  </si>
  <si>
    <t xml:space="preserve">【法律】《中华人民共和国行政处罚法》（2021年1月22日修正）。
   第五章、第六章、第七章。
    </t>
  </si>
  <si>
    <t>对出版物发行单位发行其他非法出版物和出版行政主管部门明令禁止出版、印刷或者复制、发行的出版物的行政处罚</t>
  </si>
  <si>
    <t xml:space="preserve">
【法规】《出版管理条例》（自2002年2月1日起施行，2020年11月29日第五次修订）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第三十二条第三款：发行其他非法出版物和出版行政主管部门明令禁止出版、印刷或者复制、发行的出版物的，依照《出版管理条例》第六十五条处罚。</t>
  </si>
  <si>
    <t>对出版物发行单位发行未经依法审定的中小学教科书等行为的行政处罚</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</si>
  <si>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四条：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
</t>
  </si>
  <si>
    <t>对出版物发行单位未依照规定办理变更审批手续的行政处罚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</si>
  <si>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【规章】《出版物市场管理规定》（自2016年6月1日起施行）
    第三十五条：出版物发行单位未依照规定办理变更审批手续的，依照《出版管理条例》第六十七条处罚。
</t>
  </si>
  <si>
    <t>对未能提供近2年的出版物发行进销货清单等有关非财务票据或者清单、票据未按规定载明有关内容等行为的行政处罚</t>
  </si>
  <si>
    <t>【规章】《出版物市场管理规定》（2016年6月1日施行）
    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</si>
  <si>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对出版物发行单位擅自调换已选定的中小学教科书等行为的行政处罚</t>
  </si>
  <si>
    <t>【规章】《出版物市场管理规定》（2016年6月1日施行）
    第三十八条：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</si>
  <si>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对出版物发行单位征订、储存、运输、邮寄、投递、散发、附送《出版物市场管理规定》第二十条所列出版物的行政处罚</t>
  </si>
  <si>
    <t>【法规】《出版管理条例》（自2002年2月1日起施行，2020年11月29日第五次修订）
    第六十二条：有下列行为之一，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【规章】《出版物市场管理规定》（2016年6月1日施行）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第三十九条：征订、储存、运输、邮寄、投递、散发、附送本规定第二十条所列出版物的，按照本规定第三十二条进行处罚。</t>
  </si>
  <si>
    <t>对出版物进口经营单位未按本办法要求履行备案手续的行政处罚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</si>
  <si>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【规章】《出版物进口备案管理办法》（2017年1月22日施行）
    第十五条：出版物进口经营单位未按本办法要求履行备案手续的，根据《出版管理条例》第六十七条的规定，由省级以上出版行政主管部门责令改正，给予警告；情节严重的，责令限期停业整顿或者由原发证机关吊销许可证。
</t>
  </si>
  <si>
    <t>对出版物进口经营单位未履行审读责任，进口含有《出版管理条例》第二十五条、第二十六条禁止内容的行政处罚</t>
  </si>
  <si>
    <t xml:space="preserve">
【法规】《出版管理条例》（自2002年2月1日起施行，2020年11月29日第五次修订）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【规章】《出版物进口备案管理办法》（2017年1月22日施行）
    第十六条：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</si>
  <si>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对出版物进口经营单位备案时提交的材料不齐备、不真实或违反《出版物进口备案管理办法》其他规定的行政处罚</t>
  </si>
  <si>
    <t>【规章】《出版物进口备案管理办法》（2017年1月22日施行）
    第十七条：出版物进口经营单位备案时提交的材料不齐备、不真实或违反本办法其他规定的，由省级以上出版行政主管部门责令停止进口行为，并给予警告；情节严重的，处3万元以下罚款。</t>
  </si>
  <si>
    <t>对未经批准，擅自设立出版物的出版、印刷或者复制、进口单位等行为的行政处罚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</si>
  <si>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</si>
  <si>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对出版物发行单位进口、印刷或者复制、发行国务院出版行政主管部门禁止进口的出版物等行为的行政处罚</t>
  </si>
  <si>
    <t>【法规】《出版管理条例》（自2002年2月1日起施行，2020年11月29日第五次修订）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</si>
  <si>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对出版单位委托未取得出版物印刷或者复制许可的单位印刷或者复制出版物等行为的行政处罚</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</si>
  <si>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</si>
  <si>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对出售或者以其他形式转让本出版单位的名称、书号、刊号、版号、版面或者出租本单位的名称、刊号或者利用出版活动谋取其他不正当利益的行政处罚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</si>
  <si>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【规章】《图书出版管理规定》（2007年12月26日通过，2013年7月18日第二次修订）
    第四十九条：图书出版单位违反本规定第二十七条的，由新闻出版总署或者省、自治区、直辖市新闻出版行政部门按照《出版管理条例》第六十条（修订后的《出版管理条例》对应条目为第六十六条）处罚。
</t>
  </si>
  <si>
    <t>对出版物发行单位、出版物进口经营单位未依照的规定办理变更审批手续等行为的行政处罚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</si>
  <si>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</si>
  <si>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对出版物发行单位未经批准，举办境外出版物展览的行政处罚</t>
  </si>
  <si>
    <t>【法规】《出版管理条例》（自2002年2月1日起施行，2020年11月29日第五次修订）
    第六十八条：未经批准，举办境外出版物展览的，由出版行政主管部门责令停止违法行为，没收出版物、违法所得；情节严重的，责令限期停业整顿或者由原发证机关吊销许可证。</t>
  </si>
  <si>
    <t>对未经批准，擅自设立标准出版单位或者擅自从事标准的出版、印刷或者经营性复制、发行、传播业务等行为的行政处罚</t>
  </si>
  <si>
    <t>【规范性文件】《标准出版管理办法》（技监局政发[1997]118号）
    第十二条：违反本办法第三条、第四条、第五条、第七条、第八条、第十一条规定的，按下列有关规定处理：（一）未经批准，擅自设立标准出版单位或者擅自从事标准的出版、印刷或者经营性复制、发行、传播业务的，予以取缔，没收非法出版物和从事非法活动的专用工具、设备以及违法所得，并处违法所得2倍以上10倍以下的罚款；构成犯罪的，依法追究刑事责任；（二）盗印、盗制标准的，没收非法出版物和违法所得，并处违法所得3倍以上10倍以下的罚款；情节严重的，责令停业整顿或者依据《出版管理条例》吊销许可证；构成犯罪的，依法追究刑事责任；（三）印刷或者复制单位未取得印刷或者复制合法手续而印刷或者经营性复制标准的，发行单位和个人发行未署出版单位名称的标准，没收出版物和违法所得，可以并处违法所得5倍以下罚款；情节严重的，责令停业整顿或者依据《出版管理条例》吊销许可证；（四）伪造、假冒标准出版单位名称出版或复制标准的，依照《中华人民共和国标准化法》、《中华人民共和国标准化实施条例》和《出版管理条例》予以取缔，没收非法出版物和违法所得，并处违法所得3倍以上5倍以下的罚款。构成犯罪的，依法追究刑事责任。</t>
  </si>
  <si>
    <t>对接受他人委托印刷出版物，未依照规定验证印刷委托书、有关证明或者准印证，或者未将印刷委托书报出版行政部门备案等行为的行政处罚</t>
  </si>
  <si>
    <t>【法规】《印刷业管理条例》（2001年7月26日通过，2020年11月29日第三次修订）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</si>
  <si>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对音像制作单位以外的单位或者个人以制作单位名义在音像制品上署名有等行为的行政处罚</t>
  </si>
  <si>
    <t xml:space="preserve">【法规】《音像制品管理条例》（2002年2月1日施行，2020年11月29日修订）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【规章】《音像制品制作管理规定》（中华人民共和国新闻出版总署令第35号，2007年12月26日新闻出版总署第2次署务会议通过，自2008年4月15日施行,2020年11月29日修订）
    第二十二条：未经批准，擅自从事音像制品制作经营活动的，依照《音像制品管理条例》第三十九条的规定处罚。音像制作单位以外的单位或者个人以制作单位名义在音像制品上署名的，按照擅自从事音像制品制作经营活动处罚。
</t>
  </si>
  <si>
    <t>对音像制作单位接受非出版单位委托制作音像制品，未依照《音像制品制作管理规定》验证委托单位的有关证明文件或者未依照《音像制品制作管理规定》留存备查材料等行为的行政处罚</t>
  </si>
  <si>
    <t>【规章】《音像制品制作管理规定》（中华人民共和国新闻出版总署令第35号，2007年12月26日新闻出版总署第2次署务会议通过，自2008年4月15日施行,2020年11月29日修订）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</si>
  <si>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对未经批准，擅自设立音像制品出版、进口单位，擅自从事音像制品出版、制作、复制业务或者进口、批发、零售经营活动的行政处罚</t>
  </si>
  <si>
    <t>【法规】《音像制品管理条例》（2002年2月1日施行，2020年11月29日修订）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</si>
  <si>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对音像出版单位出版含有禁止内容的音像制品，或者制作、复制、批发、零售、出租、放映明知或者应知含有禁止内容的音像制品的行政处罚</t>
  </si>
  <si>
    <t>【法规】《音像制品管理条例》（2002年2月1日施行，2020年11月29日修订）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</si>
  <si>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对音像出版单位向其他单位、个人出租、出借、出售或者以其他任何形式转让本单位的名称，出售或者以其他形式转让本单位的版号等行为的行政处罚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</si>
  <si>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</si>
  <si>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对音像出版单位与香港特别行政区、澳门特别行政区、台湾地区或者外国的组织、个人合作制作音像制品，未按规定报送备案的行政处罚</t>
  </si>
  <si>
    <t xml:space="preserve">【法规】《音像制品管理条例》（2002年2月1日施行，2020年11月29日修订）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【规章】《音像制品制作管理规定》（中华人民共和国新闻出版总署令第35号，2007年12月26日新闻出版总署第2次署务会议通过，自2008年4月15日施行）
    第二十五条：音像出版单位与香港特别行政区、澳门特别行政区、台湾地区或者外国的组织、个人合作制作音像制品，未按本规定报送备案的，依照《音像制品管理条例》第四十三条的规定处罚。
</t>
  </si>
  <si>
    <t>对音像出版单位违反国家有关规定与香港特别行政区、澳门特别行政区、台湾地区或者外国的组织、个人合作制作音像制品等行为的行政处罚</t>
  </si>
  <si>
    <t>【法规】《音像制品管理条例》（2002年2月1日施行，2020年11月29日修订）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</si>
  <si>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对音像出版单位未将其年度出版计划和涉及国家安全、社会安定等方面的重大选题报国务院出版行政主管部门备案等行为的行政处罚</t>
  </si>
  <si>
    <t>【法规】《音像制品管理条例》（2002年2月1日施行，2020年11月29日修订）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</si>
  <si>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对音像出版单位批发、零售、出租、放映非音像出版单位出版的音像制品或者非音像复制单位复制的音像制品等行为的行政处罚</t>
  </si>
  <si>
    <t>【法规】《音像制品管理条例》（2002年2月1日施行，2020年11月29日修订）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二）批发、零售、出租或者放映未经国务院出版行政主管部门批准进口的音像制品的；（三）批发、零售、出租、放映供研究、教学参考或者用于展览、展示的进口音像制品的。</t>
  </si>
  <si>
    <t>对出版音像制品的单位和个人违反《音像制品管理条例》行为的行政处罚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</si>
  <si>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
【规章】《音像制品出版管理规定》（2004年5月8日通过，2017年12月5日修订）
    第四十八条：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t>
  </si>
  <si>
    <t>对其他出版单位配合本版出版物出版音像制品，其名称与本版出版物不一致或者单独定价销售等的行政处罚</t>
  </si>
  <si>
    <t>【规章】《音像制品出版管理规定》（2004年5月8日通过，2017年12月5日修订）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</si>
  <si>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对出版未经新闻出版总署批准擅自进口的音像制品等行为的行政处罚</t>
  </si>
  <si>
    <t>【规章】《音像制品进口管理办法》（2017年12月5日通过）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二)批发、零售、出租或者放映未经新闻出版总署批准进口的音像制品的；(三)批发、零售、出租、放映供研究、教学参考或者用于展览、展示的进口音像制品的。</t>
  </si>
  <si>
    <t>对出版进口音像制品未在音像制品及其包装的明显位置标明国家版权局的登记文号和新闻出版总署进口批准文号等内容的行政处罚</t>
  </si>
  <si>
    <t>【规章】《音像制品进口管理办法》（2017年12月5日通过） 
    第三十一条：违反本办法，出版进口音像制品未标明本办法规定内容的，由省级以上新闻出版行政部门责令改正，给予警告，情节严重的，并责令停业整顿或者由原发证机关吊销许可证。
    第二十三条　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</si>
  <si>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对出版进口音像制品使用语言文字不符合国家公布的语言文字规范等行为的行政处罚</t>
  </si>
  <si>
    <t>【规章】《音像制品进口管理办法》（2017年12月5日通过） 
    第三十二条：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擅自增删经审查批准进口的音像制品内容导致其含有本办法第六条规定的禁止内容的，按照《音像制品管理条例》有关条款进行处罚。
   第六条 国家禁止进口有下列内容的音像制品：（一）反对宪法确定的基本原则的；（二）危害国家统一、主权和领土完整的；（三）泄漏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</si>
  <si>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对未标明有关许可信息或者未核验有关网站的《网络出版服务许可证》的行政处罚</t>
  </si>
  <si>
    <t>【规章】《网络出版服务管理规定》（2015年8月20日通过）
    第十九条：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第五十八条：有下列行为之一的，由出版行政主管部门责令改正，予以警告，并处3万元以下罚款：（二）违反本规定第十九条，未标明有关许可信息或者未核验有关网站的《网络出版服务许可证》的。</t>
  </si>
  <si>
    <t>对网络出版服务单位的法定代表人或主要负责人未取得《岗位培训合格证书》的行政处罚</t>
  </si>
  <si>
    <t>【规章】《网络出版服务管理规定》（2015年8月20日通过）
    第四十四条：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第五十八条：有下列行为之一的，由出版行政主管部门责令改正，予以警告，并处3万元以下罚款：（六）违反本规定第四十四条，网络出版服务单位的法定代表人或主要负责人未取得《岗位培训合格证书》的。</t>
  </si>
  <si>
    <t>对未按规定实行编辑责任制度等管理制度的行政处罚</t>
  </si>
  <si>
    <t>【规章】《网络出版服务管理规定》（2015年8月20日国家新闻出版广电总局局务会议通过，并经工业和信息化部同意，自2016年3月10日起施行）
    第二十三条：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第五十八条第（三）项：有下列行为之一的，由出版行政主管部门责令改正，予以警告，并处3万元以下罚款：违反本规定第二十三条，未按规定实行编辑责任制度等管理制度的。</t>
  </si>
  <si>
    <t>对未按规定或标准配备应用有关系统、设备或未健全有关管理制度的行政处罚</t>
  </si>
  <si>
    <t>【规章】《网络出版服务管理规定》（2015年8月20日通过）
    第三十一条：网络出版服务单位应当按照国家有关规定或技术标准，配备应用必要的设备和系统，建立健全各项管理制度，保障信息安全、内容合法，并为出版行政主管部门依法履行监督管理职责提供技术支持。
    第五十八条：有下列行为之一的，由出版行政主管部门责令改正，予以警告，并处3万元以下罚款：（四）违反本规定第三十一条，未按规定或标准配备应用有关系统、设备或未健全有关管理制度的。</t>
  </si>
  <si>
    <t>对未按规定要求参加年度核验的行政处罚</t>
  </si>
  <si>
    <t>【规章】《网络出版服务管理规定》（2015年8月20日通过）
    第五十八条：有下列行为之一的，由出版行政主管部门责令改正，予以警告，并处3万元以下罚款：（五）未按本规定要求参加年度核验的。</t>
  </si>
  <si>
    <t>对擅自与境内外中外合资经营、中外合作经营和外资经营的企业进行涉及网络出版服务业务的合作的行政处罚</t>
  </si>
  <si>
    <t>【规章】《网络出版服务管理规定》（2015年8月20日通过）
    第十条：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</si>
  <si>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对违反《网络出版服务管理规定》第五十二条第一款行为的行政处罚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</si>
  <si>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【规章】《网络出版服务管理规定》（2015年8月20日通过）
    第五十二条：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t>
  </si>
  <si>
    <t>对转借、出租、出卖《网络出版服务许可证》或以任何形式转让网络出版服务许可的行政处罚</t>
  </si>
  <si>
    <t>【规章】《网络出版服务管理规定》（2015年8月20日通过）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网络出版服务单位不得转借、出租、出卖《网络出版服务许可证》或以任何形式转让网络出版服务许可。网络出版服务单位允许其他网络信息服务提供者以其名义提供网络出版服务，属于前款所称禁止行为。
【法规】《出版管理条例》（自2002年2月1日起施行，2020年11月29日第五次修订）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t>
  </si>
  <si>
    <t>对网络出版服务单位超出批准的服务范围从事网络出版服务等行为的行政处罚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</si>
  <si>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【规章】《网络出版服务管理规定》（2015年8月20日通过）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
</t>
  </si>
  <si>
    <t>对未经批准，擅自从事网络出版服务等的行政处罚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</si>
  <si>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【法规】《互联网信息服务管理办法》（2011年1月8日修订）
    第十九条：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【规章】《网络出版服务管理规定》（2015年8月20日通过）
    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</si>
  <si>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对印刷业经营者印刷明知或者应知含有《内部资料性出版物管理办法》规定禁止内容的内部资料等行为的行政处罚（不包括吊销许可证）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</si>
  <si>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
【规章】《内部资料性出版物管理办法》（2014年12月19日通过，2015年4月1日施行）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</si>
  <si>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对出版物印刷企业未按《内部资料性出版物管理办法》承印内部资料的行政处罚（不包括吊销许可证）</t>
  </si>
  <si>
    <t xml:space="preserve">
【法规】《印刷业管理条例》（2001年7月26日通过，2020年11月29日第三次修订）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【规章】《内部资料性出版物管理办法》（2014年12月19日通过，2015年4月1日施行）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</si>
  <si>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对未取得《准印证》，编印具有内部资料形式，但不符合内部资料内容或者发送要求的印刷品，经鉴定为非法出版物的行政处罚（不包括吊销许可证）</t>
  </si>
  <si>
    <t xml:space="preserve">
【规章】《内部资料性出版物管理办法》（2014年12月19日通过，2015年4月1日施行）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三）违反本办法第十四条、第十五条规定，编印、发送内部资料的；
   第十三条　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t>
  </si>
  <si>
    <t>对未经批准擅自编印内部资料的行政处罚</t>
  </si>
  <si>
    <t>【规章】《内部资料性出版物管理办法》（2014年12月19日通过，2015年4月1日施行）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</si>
  <si>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对编印《内部资料性出版物管理办法》第十三条规定禁止内容的内部资料的行政处罚</t>
  </si>
  <si>
    <t xml:space="preserve">【规章】《内部资料性出版物管理办法》（2014年12月19日通过，2015年4月1日施行）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内部资料性出版物管理办法》第二十二条第二款：其中，有前款第(一)项至第(三)项违法行为的，对非法编印的内部资料予以没收，超越发送范围的责令收回。
    </t>
  </si>
  <si>
    <t>对违反《内部资料性出版物管理办法》第十四条规定的行政处罚</t>
  </si>
  <si>
    <t>【规章】《内部资料性出版物管理办法》（2014年12月19日通过，2015年4月1日施行）
    第十四条：内部资料必须在封面完整印刷标注《准印证》编号和"内部资料，免费交流"字样，并在明显位置(封面、封底或版权页)标明编印单位、发送对象、印刷单位、印刷日期、印数等，连续性内部资料还须标明期号。 第十五条：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第二十二条：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</si>
  <si>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对委托非出版物印刷企业印刷内部资料或者未按照《准印证》核准的项目印制的行政处罚</t>
  </si>
  <si>
    <t>【规章】《内部资料性出版物管理办法》（2014年12月19日通过，2015年4月1日施行）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</si>
  <si>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</si>
  <si>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【规章】《内部资料性出版物管理办法》（2014年12月19日通过，2015年4月1日施行）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第十八条：内部资料的编印单位须在印刷完成后10日内向核发《准印证》的新闻出版行政部门送交样本。</t>
  </si>
  <si>
    <t>对违反《内部资料性出版物管理办法》其他规定的行政处罚</t>
  </si>
  <si>
    <t>【规章】《内部资料性出版物管理办法》（2014年12月19日通过，2015年4月1日施行）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</si>
  <si>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</si>
  <si>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【法律】《中华人民共和国著作权法》（1990年9月7日通过，2020年11月11日第三次修正）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【法规】《中华人民共和国著作权法实施条例》（2013年1月30日修订）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</si>
  <si>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依法查处本辖区内违反《中华人民共和国著作权法》案件并作出行政处罚。</t>
  </si>
  <si>
    <t>【法律】《中华人民共和国行政处罚法》（2021年1月22日修正）。
   第五章、第六章、第七章。</t>
  </si>
  <si>
    <t>对通过信息网络擅自向公众提供他人的作品、表演、录音录像制品，同时损害公共利益等行为的行政处罚</t>
  </si>
  <si>
    <t>【法规】《信息网络传播权保护条例》（2006年5月18日发布,2013年1月30日修订）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</si>
  <si>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依法查处本辖区内违反《信息网络传播权保护条例》案件并作出行政处罚。</t>
  </si>
  <si>
    <t>对故意制造、进口或者向他人提供主要用于避开、破坏技术措施的装置或者部件，或者故意为他人避开或者破坏技术措施提供技术服务等行为的行政处罚</t>
  </si>
  <si>
    <t>【法规】《信息网络传播权保护条例》（2006年5月18日发布,2013年1月30日修订）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</si>
  <si>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</si>
  <si>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【法规】《信息网络传播权保护条例》（2006年5月18日发布,2013年1月30日修订）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</si>
  <si>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对未经软件著作权人许可，对复制或部分复制著作权人的软件，同时损害社会公共利益等行为的行政处罚</t>
  </si>
  <si>
    <t>【法规】《计算机软件保护条例》（2001年12月20日公布，2013年1月30日第二次修订）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</si>
  <si>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依法查处本辖区内违反《计算机软件保护条例》案件并作出行政处罚。</t>
  </si>
  <si>
    <t>对未持有《卫星地面接收设施安装许可证》而承担安装卫星地面接收设施施工任务等行为的行政处罚</t>
  </si>
  <si>
    <t xml:space="preserve">【规章】《卫星电视广播地面接收设施安装服务暂行办法》（2009年8月6日国家广播电影电视总局令第60号公布，2021年10月9日国家广播电视总局令第10号第二次修订）
    第四条二款：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第十五条第四款：存在无证无照经营的情形，依据《无证无照经营查处办法》等有关规定处理。
    </t>
  </si>
  <si>
    <t>依法查处本辖区内违反广播、电视、电影相关法律法规案件并作出行政处罚。</t>
  </si>
  <si>
    <t>对擅自设立广播电台、电视台、教育电视台、有线广播电视传输覆盖网、广播电视站、广播电视发射台、转播台、微波站、卫星上行站的行政处罚</t>
  </si>
  <si>
    <t>【行法规】《广播电视管理条例》（1997年8月11日国务院令第228号发布，2020年11月29日国务院令第732号令第三次修订）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</si>
  <si>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对危害广播电台、电视台安全播出的，破坏广播电视设施的行政处罚</t>
  </si>
  <si>
    <t>【法规】《广播电视管理条例》（1997年8月11日发布，2020年11月29日第三次修订）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</si>
  <si>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</si>
  <si>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【规章】《广播电视节目传送业务管理办法》（2004年7月6日国家广电总局令第33号公布，2021年10月8日国家广电总局令第9号修订）
    第二十二条：违反本办法规定，擅自从事广播电视节目传送业务的，由县级以上人民政府广播电视行政部门没收其从事违法活动的设备，并处投资总额1倍以上2倍以下的罚款；构成犯罪的，依法追求刑事责任。</t>
  </si>
  <si>
    <t>对擅自传送境外卫星电视节目的行政处罚</t>
  </si>
  <si>
    <t xml:space="preserve">
【规章】《广播电视传送业务管理办法》（2004年7月6日国家广电总局令第33号公布，2021年10月8日国家广电总局令第9号修订）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</si>
  <si>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</si>
  <si>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【规章】《卫星电视广播地面接收设施安装服务暂行办法》（2009年8月6日国家广播电影电视总局令第60号公布，2021年10月9日国家广播电视总局令第10号第二次修订）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</si>
  <si>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</si>
  <si>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【法规】《卫星电视广播地面接收设施管理规定》（1993年10月5日国务院令第129号发布，2018年9月18日国务院令第703号第二次修订）
    第十条第三款：违反本规定，擅自安装和使用卫星地面接收设施的，由广播电视行政部门没收其安装和使用的卫星地面接收设施，对个人可以并处5000元以下的罚款，对单位可以并处5万元以下的罚款。</t>
  </si>
  <si>
    <t>对未持有《许可证》而擅自设置卫星地面接收设施或者接收外国卫星传送的电视节目的行政处罚</t>
  </si>
  <si>
    <t>【法规】《卫星地面接收设施接收外国卫星传送电视节目管理办法》（1990年5月28日国务院批准 广播电影电视部、公安部、国家安全部令第1号发布，2018年9月18日国务院令第703号）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</si>
  <si>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</si>
  <si>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【法律】《中华人民共和国电影产业促进法》（2016年11月7日通过）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【规章】《点播影院、点播院线管理规定》（2018年3月30日实施）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</si>
  <si>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</si>
  <si>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【法律】《中华人民共和国电影产业促进法》（2016年11月7日通过）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【规章】《点播影院、点播院线管理规定》（2018年3月30日实施）
    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</si>
  <si>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</si>
  <si>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【法律】《中华人民共和国电影产业促进法》（2016年11月7日通过）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【法规】《电影管理条例》（2001年12月12日通过）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【规章】《点播影院、点播院线管理规定》（2018年3月30日实施）
    第三十条第一款：违反本规定，擅自从事点播影院、点播院线电影放映、发行活动的，依照【法律】《中华人民共和国电影产业促进法》第四十七条的规定予以处罚。</t>
  </si>
  <si>
    <t>对承接含有损害我国国家尊严、荣誉和利益，危害社会稳定，伤害民族感情等内容的境外电影的洗印、加工、后期制作等业务的行政处罚</t>
  </si>
  <si>
    <t>【法律】《中华人民共和国电影产业促进法》（2016年11月7日通过）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【法规】《电影管理条例》（2001年12月12日通过）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</si>
  <si>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</si>
  <si>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【法律】《中华人民共和国电影产业促进法》（2016年11月7日通过）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
【规章】《点播影院、点播院线管理规定》（2018年3月30日实施）
    第三十二条：违反本规定，有下列行为之一的，依照【法律】《中华人民共和国电影产业促进法》第五十一条的规定予以处罚：（一）制造虚假交易、虚报瞒报销售收入，扰乱电影市场秩序的；（二）在电影开始放映之后至放映结束前放映广告的。</t>
  </si>
  <si>
    <t>对侵犯与电影有关的知识产权等行为的行政处罚</t>
  </si>
  <si>
    <t>【法律】《中华人民共和国电影产业促进法》（2016年11月7日通过）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【规章】《点播影院、点播院线管理规定》（2018年3月30日实施）
    第三十四条：点播影院、点播院线违反著作权法律法规的，由著作权行政管理部门依法予以处罚；情节严重的，由原发证机关吊销许可证。</t>
  </si>
  <si>
    <t>对未按时办理点播影院编码、点播院线编码登记等行为的行政处罚</t>
  </si>
  <si>
    <t>【规章】《点播影院、点播院线管理规定》（2018年3月30日实施）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</si>
  <si>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</si>
  <si>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 xml:space="preserve">【法律】《中华人民共和国旅游法》（2013年4月25日全国人民代表大会常务委员会议通过，2018年10月26日修正）
    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</si>
  <si>
    <t>依法查处本辖区内旅游行业违法案件并作出行政处罚。</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</si>
  <si>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</si>
  <si>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对旅行社未经许可经营出境旅游、边境旅游业务，或者出租、出借旅行社业务经营许可证，或者以其他方式非法转让旅行社业务经营许可的行政处罚</t>
  </si>
  <si>
    <t>【法律】《中华人民共和国旅游法》（2013年4月25日全国人民代表大会常务委员会议通过，2018年10月26日修正）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</si>
  <si>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对旅行社未按照规定为出境或者入境团队旅游安排领队或者导游全程陪同等行为的行政处罚</t>
  </si>
  <si>
    <t>【法律】《中华人民共和国旅游法》（2013年4月25日全国人民代表大会常务委员会议通过，2018年10月26日修正）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</si>
  <si>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对旅行社进行虚假宣传，误导旅游者等行为的行政处罚</t>
  </si>
  <si>
    <t>【法律】《中华人民共和国旅游法》（2013年4月25日全国人民代表大会常务委员会议通过，2018年10月26日修正）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</si>
  <si>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对旅行社以不合理的低价组织旅游活动，诱骗旅游者，并通过安排购物或者另行付费旅游项目获取回扣等不正当利益等行为的行政处罚</t>
  </si>
  <si>
    <t xml:space="preserve">【法律】《中华人民共和国旅游法》（2013年4月25日全国人民代表大会常务委员会议通过，2018年10月26日修正）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</si>
  <si>
    <t>对旅行社未履行《中华人民共和国旅游法》第五十五条规定的报告义务的行政处罚</t>
  </si>
  <si>
    <t>【法律】《中华人民共和国旅游法》（2013年4月25日全国人民代表大会常务委员会议通过，2018年10月26日修正）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</si>
  <si>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对旅行社在旅游行程中擅自变更旅游行程安排，严重损害旅游者权益等行为的行政处罚</t>
  </si>
  <si>
    <t>【法律】《中华人民共和国旅游法》（2013年4月25日全国人民代表大会常务委员会议通过，2018年10月26日修正）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</si>
  <si>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对旅行社安排旅游者参观或者参与违反我国法律、法规和社会公德的项目或者活动的行政处罚处罚</t>
  </si>
  <si>
    <t>【法律】《中华人民共和国旅游法》（2013年4月25日全国人民代表大会常务委员会议通过，2018年10月26日修正）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</si>
  <si>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对未取得导游证或者不具备领队条件而从事导游、领队活动;导游、领队私自承揽业务等行为的行政处罚</t>
  </si>
  <si>
    <t>【法律】《中华人民共和国旅游法》（2013年4月25日全国人民代表大会常务委员会议通过，2018年10月26日修正）
    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</si>
  <si>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对旅行社给予或者收受贿赂，情节严重的行政处罚</t>
  </si>
  <si>
    <t>【法律】《中华人民共和国旅游法》（2013年4月25日全国人民代表大会常务委员会议通过，2018年10月26日修正）
    第一百零四条：旅游经营者违反本法规定，给予或者收受贿赂的，由工商行政管理部门依照有关法律、法规的规定处罚；情节严重的，并由旅游主管部门吊销旅行社业务经营许可证。</t>
  </si>
  <si>
    <t>对景区不符合本法规定的开放条件而接待旅游者的行政处罚</t>
  </si>
  <si>
    <t>【法律】《中华人民共和国旅游法》（2013年4月25日全国人民代表大会常务委员会议通过，2018年10月26日修正）
    第一百零五条：景区不符合本法规定的开放条件而接待旅游者的，由景区主管部门责令停业整顿直至符合开放条件，并处二万元以上二十万元以下罚款。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</si>
  <si>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未取得相应的旅行社业务经营许可，经营国内旅游业务、入境旅游业务、出境旅游业务的；分社超出设立分社的旅行社的经营范围经营旅游业务的；旅行社服务网点从事招徕、咨询以外的旅行社业务经营活动的行政处罚</t>
  </si>
  <si>
    <t>【法规】《旅行社条例》（2009年2月20日公布，2020年11月29日修订）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</si>
  <si>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对旅行社未在规定期限内向其质量保证金账户存入、增存、补足质量保证金或者提交相应的银行担保且拒不改正的行政处罚</t>
  </si>
  <si>
    <t>【法规】《旅行社条例》（2009年2月20日公布，2020年11月29日修订）
    第四十八条：违反本条例的规定，旅行社未在规定期限内向其质量保证金账户存入、增存、补足质量保证金或者提交相应的银行担保的，由旅游行政管理部门责令改正；拒不改正的，吊销旅行社业务经营许可证。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</si>
  <si>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对旅行社不投保旅行社责任险的行政处罚</t>
  </si>
  <si>
    <t>【法规】《旅行社条例》（2009年2月20日公布，2020年11月29日修订）
    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</si>
  <si>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</si>
  <si>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 xml:space="preserve">【法规】《旅行社条例》（2009年2月20日公布，2020年11月29日修订）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
</t>
  </si>
  <si>
    <t>对经营出境旅游业务的旅行社组织旅游者到国务院旅游行政主管部门公布的中国公民出境旅游目的地之外的国家和地区旅游的行政处罚</t>
  </si>
  <si>
    <t>【法规】《旅行社条例》（2009年2月20日公布，2020年11月29日修订）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</si>
  <si>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对旅行社为旅游者安排或者介绍的旅游活动含有违反有关法律法规规定的内容的行政处罚</t>
  </si>
  <si>
    <t xml:space="preserve">【法规】《旅行社条例》（2009年2月20日公布，2020年11月29日修订）
    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
</t>
  </si>
  <si>
    <t>对旅行社未经旅游者同意在旅游合同约定之外提供其他有偿服务的行政处罚</t>
  </si>
  <si>
    <t>【法规】《旅行社条例》（2009年2月20日公布，2020年11月29日修订）
    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</si>
  <si>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</si>
  <si>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【法规】《旅行社条例》（2009年2月20日公布，2020年11月29日修订）
    第五十五条：违反本条例的规定，旅行社有下列情形之一的，由旅游行政管理部门责令改正，处2万元以上10万元以下的罚款；情节严重的，责令停业整顿1个月至3个月：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</si>
  <si>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对组织中国内地居民出境旅游，不为旅游团队安排领队全程陪同的旅行社的行政处罚</t>
  </si>
  <si>
    <t>【法规】《旅行社条例》（2009年2月20日公布，2020年11月29日修订）
    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</si>
  <si>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对旅行社委派没有导游证的导游和不具备领队条件的领队的行政处罚</t>
  </si>
  <si>
    <t>【法规】《旅行社条例》（2009年2月20日公布，2020年11月29日修订）
    第五十七条：违反本条例的规定，旅行社委派的导游人员未持有国家规定的导游证或者委派的领队人员不具备规定的领队条件的，由旅游行政管理部门责令改正，对旅行社处2万元以上10万元以下的罚款。</t>
  </si>
  <si>
    <t>对旅行社拒不履行合同约定义务的；非因不可抗力改变旅游合同安排的行程的；对旅行社欺骗、胁迫旅游者购物或者参加需要另行付费的游览项目的行政处罚</t>
  </si>
  <si>
    <t>【法规】《旅行社条例》（2009年2月20日公布，2020年11月29日修订）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</si>
  <si>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对旅行社要求领队人员接待不支付接待和服务费用、支付的费用低于接待和服务成本的旅游团队，或者要求领队人员承担接待旅游团队的相关费用的行政处罚</t>
  </si>
  <si>
    <t>【法规】《旅行社条例》（2009年2月20日公布，2020年11月29日修订）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</si>
  <si>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对旅行社违反旅游合同约定，造成旅游者合法权益受到损害，不采取必要的补救措施的行政处罚</t>
  </si>
  <si>
    <t>【法规】《旅行社条例》（2009年2月20日公布，2020年11月29日修订）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</si>
  <si>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对旅行社不向接受委托的旅行社支付接待和服务费用等行为的行政处罚</t>
  </si>
  <si>
    <t>【法规】《旅行社条例》（2009年2月20日公布，2020年11月29日修订）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</si>
  <si>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在发生危及旅游者人身安全的情形，未采取必要的处置措施并及时报告的；对旅行社组织出境旅游的旅游者非法滞留境外，旅行社未及时报告并协助提供非法滞留者信息的；对旅行社接待入境旅游的旅游者非法滞留境内，旅行社未及时报告并协助提供非法滞留者信息的行政处罚</t>
  </si>
  <si>
    <t>【法规】《旅行社条例》（2009年2月20日公布，2020年11月29日修订）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</si>
  <si>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对擅自引进外商投资、设立服务网点未在规定期限内备案，或者旅行社及其分社、服务网点未悬挂旅行社业务经营许可证、备案登记证明的行政处罚</t>
  </si>
  <si>
    <t>【规章】《旅行社条例实施细则》（2009年4月2日通过，2016年12月12日修改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</si>
  <si>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</si>
  <si>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规章】《旅行社条例实施细则》（2016年12月12日，国家旅游局发布《国家旅游局第42号令:关于修改〈旅行社条例实施细则〉和废止〈出境旅游领队人员管理办法〉的决定》，对《旅行社条例实施细则》进行修改）
    第五十九条：违反本实施细则第三十五条第二款的规定，领队委托他人代为提供领队服务，由县级以上旅游行政管理部门责令改正，可以处1万元以下的罚款。
    第三十五条第二款：领队不得委托他人代为提供领队服务。</t>
  </si>
  <si>
    <t>对旅行社为接待旅游者选择的交通、住宿、餐饮、景区等企业，不具有接待服务能力的行政处罚</t>
  </si>
  <si>
    <t>【规章】《旅行社条例实施细则》（2009年4月2日通过，2016年12月12日修改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</si>
  <si>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对旅行社要求旅游者必须参加旅行社安排的购物活动、需要旅游者另行付费的旅游项目或者对同一旅游团队的旅游者提出与其他旅游者不同合同事项的行政处罚</t>
  </si>
  <si>
    <t>【规章】《旅行社条例实施细则》（2009年4月2日通过，2016年12月12日修改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</si>
  <si>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</si>
  <si>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 xml:space="preserve">
【法规】《旅行社条例》（2009年2月20日公布，2020年11月29日修订）
    2.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【规章】《旅行社条例实施细则》（2009年4月2日通过，2016年12月12日修改
    1.第六十二条：违反本实施细则第四十条第二款的规定，旅行社未将旅游目的地接待旅行社的情况告知旅游者的，由县级以上旅游行政管理部门依照《条例》第五十五条的规定处罚。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t>
  </si>
  <si>
    <t>对旅行社未妥善保存各类旅游合同及相关文件、资料，保存期不够两年，或者泄露旅游者个人信息的行政处罚</t>
  </si>
  <si>
    <t>【规章】《旅行社条例实施细则》（2016年12月12日，国家旅游局发布《国家旅游局第42号令:关于修改〈旅行社条例实施细则〉和废止〈出境旅游领队人员管理办法〉的决定》，对《旅行社条例实施细则》进行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</si>
  <si>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对导游人员未经旅行社委派，私自承揽或者以其他任何方式直接承揽导游业务，进行导游活动的行政处罚</t>
  </si>
  <si>
    <t>【法规】《导游人员管理条例》（1999年5月14日发布，2017年10月7日修订）
    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</si>
  <si>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对导游人员进行导游活动时，有损害国家利益和民族尊严的言行的行政处罚</t>
  </si>
  <si>
    <t>【法规】《导游人员管理条例》（1999年5月14日发布，2017年10月7日修订）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</si>
  <si>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对导游人员擅自增加或者减少旅游项目的；擅自变更接待计划的；擅自中止导游活动的行政处罚</t>
  </si>
  <si>
    <t>【法规】《导游人员管理条例》（1999年5月14日发布，2017年10月7日修订）
    第二十二条：导游人员有下列情形之一的，由旅游行政部门责令改正，暂扣导游证3至6个月；情节严重的，由省、自治区、直辖市人民政府旅游行政部门吊销导游证并予以公告：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</si>
  <si>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对导游人员进行导游活动，向旅游者兜售物品或者购买旅游者的物品的行政处罚</t>
  </si>
  <si>
    <t>【法规】《导游人员管理条例》（1999年5月14日发布，2017年10月7日修订）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</si>
  <si>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对导游人员进行导游活动，欺骗、胁迫旅游者消费或者与经营者串通欺骗、胁迫旅游者消费的行政处罚</t>
  </si>
  <si>
    <t>【法规】《导游人员管理条例》（1999年5月14日发布，2017年10月7日修订）
    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</si>
  <si>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对导游在执业过程中未携带电子导游证、佩戴导游身份标识，未开启导游执业相关应用软件且拒不改正的行政处罚</t>
  </si>
  <si>
    <t xml:space="preserve"> 
【法规】《导游人员管理条例》（1999年5月14日发布，2017年10月7日修正）                           
    第二十一条：导游人员进行导游活动时未佩戴导游证的，由旅游行政部门责令改正，拒不改正的。处500元以下的罚款。
【规章】《导游管理办法》（2017年10月16日通过，2018年1月1日实施）                                                       
    第三十二条：导游违反本办法有关规定的，依据《导游人员管理条例》第二十条第一款的规定处罚；
    第二十条第一款：导游在执业过程中应当携带电子导游证、佩戴导游身份标识，并开启导游执业相关应用软件。  </t>
  </si>
  <si>
    <t>对导游在执业过程中安排旅游者参观或者参与涉及色情、赌博、毒品等违反我国法律法规和社会公德的项目或者活动的行政处罚</t>
  </si>
  <si>
    <t xml:space="preserve">
【法律】《中华人民共和国旅游法》（2013年4月25日通过，2018年10月26日修订）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【规章】《导游管理办法》（2017年10月16日通过，2018年1月1日实施）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t>
  </si>
  <si>
    <t>对导游在执业过程中擅自变更旅游行程或者拒绝履行旅游合同的行政处罚</t>
  </si>
  <si>
    <t xml:space="preserve">
【法律】《中华人民共和国旅游法》（2013年4月25日通过，2018年10月26日修订）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【规章】《导游管理办法》（2017年10月16日通过，2018年1月1日实施） 
    第三十二条第一款第（五）项：导游违反本办法有关规定的，依照下列规定处理：（五）违反本办法第二十三条第（二）项规定的，依据《旅游法》第一百条的规定处罚。第二十三条第（二）项：导游在执业过程中不得有下列行为：（二）擅自变更旅游行程或者拒绝履行旅游合同。</t>
  </si>
  <si>
    <t>对导游在执业过程中擅自安排购物活动或者另行付费旅游项目等行为的行政处罚</t>
  </si>
  <si>
    <t xml:space="preserve">
【法律】《中华人民共和国旅游法》（2013年4月25日通过，2018年10月26日修订）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【规章】《导游管理办法》（2017年10月16日通过，2018年1月1日实施）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</si>
  <si>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对旅行社或者旅游行业组织未按期报告信息变更情况等行为的行政处罚</t>
  </si>
  <si>
    <t>【规章】《导游管理办法》（2017年10月16日通过，2018年1月1日实施） 
    第三十三条：违反本办法规定，导游有下列行为的，由县级以上旅游主管部门责令改正，并可以处1000元以下罚款；情节严重的，可以处1000元以上5000元以下罚款：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t>
  </si>
  <si>
    <t>对导游执业许可申请人隐瞒有关情况或者提供虚假材料申请取得导游人员资格证、导游证的行政处罚</t>
  </si>
  <si>
    <t>【规章】《导游管理办法》（2017年10月16日通过，2018年1月1日实施）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</si>
  <si>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</si>
  <si>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【规章】《导游管理办法》（2017年10月16日通过，2018年1月1日实施）
    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</si>
  <si>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</si>
  <si>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【规章】《导游管理办法》（2017年10月16日通过，2018年1月1日实施）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</si>
  <si>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</si>
  <si>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【规章】《导游管理办法》（2017年10月16日通过，2018年1月1日实施）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</si>
  <si>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 xml:space="preserve">    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5.使用或者损毁查封、扣押的财物，对当事人造成损失的；
  6．对应当依法移交司法机关追究刑事责任的案件不移交，以行政处罚代替刑事处罚；
  7.滥用职权、玩忽职守、徇私舞弊，未能依法履行职责的；
  8.在执法中贪污、索贿、受贿、行贿、介绍贿赂、利用职务之便为自己或者他人谋取私利等违反廉政纪律行为的；
  9.泄露国家秘密、工作秘密，或者泄露因履行职责掌握的商业秘密、个人隐私，造成不良后果或者影响的；
  10.其他违反法律法规规章文件规定的行为。</t>
  </si>
  <si>
    <t>对旅游行业组织、旅行社为导游证申请人申请取得导游证隐瞒有关情况或者提供虚假材料的行政处罚</t>
  </si>
  <si>
    <t>【规章】《导游管理办法》（2017年10月16日通过，2018年1月1日实施）
    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</si>
  <si>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</si>
  <si>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【法规】《中国公民出国旅游管理办法》（2002年5月27日公布，2017年3月1日修订）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</si>
  <si>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对未经批准擅自经营或者以商务、考察、培训等方式变相经营出国旅游业务的行政处罚</t>
  </si>
  <si>
    <t>【法规】《中国公民出国旅游管理办法》（2002年5月27日公布，2017年3月1日修订）            
    第二十六条：任何单位和个人违反本办法第四条的规定，未经批准擅自经营或者以商务、考察、培训等方式变相经营出国旅游业务的，由旅游行政部门责令停止非法经营，没收违法所得，并处违法所得2倍以上5倍以下的罚款。
    第四条：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</si>
  <si>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对组团社不为旅游团队安排专职领队的行政处罚</t>
  </si>
  <si>
    <t>【法规】《中国公民出国旅游管理办法》（2002年5月27日公布，2017年3月1日修订）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</si>
  <si>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对组团社或者旅游团队领队对可能危及人身安全的情况未向旅游者作出真实说明和明确警示，或者未采取防止危害发生的措施的行政处罚</t>
  </si>
  <si>
    <t>【法规】《中国公民出国旅游管理办法》（2002年5月27日公布，2017年3月1日修订）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</si>
  <si>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</si>
  <si>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【法规】《中国公民出国旅游管理办法》（2002年5月27日公布，2017年3月1日修订）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</si>
  <si>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</si>
  <si>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【法规】《中国公民出国旅游管理办法》（2002年5月27日公布，2017年3月1日修订）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</si>
  <si>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对旅游者在境外滞留不归，旅游团队领队不及时向组团社和中国驻所在国家使领馆报告，或者组团社不及时向有关部门报告的行政处罚</t>
  </si>
  <si>
    <t>【法规】《中国公民出国旅游管理办法》（2002年5月27日公布，2017年3月1日修订）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</si>
  <si>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</si>
  <si>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对旅行社安排旅游者参观或者参与违反我国法律、法规和社会公德的项目或者活动的行政处罚</t>
  </si>
  <si>
    <t xml:space="preserve">
【法律】《中华人民共和国旅游法》（2013年4月25日全国人民代表大会常务委员会议通过，2018年10月26日修正）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【地方法规】《新疆维吾尔自治区旅游促进条例》（2021年7月1日施行）
     第六十二条：违反本条例规定，应当给予处罚的行为，依照《中华人民共和国旅游法》及相关法律、法规的规定执行。</t>
  </si>
  <si>
    <t>对旅行社未制止履行辅助人的非法、不安全服务行为，或者未更换履行辅助人的行政处罚</t>
  </si>
  <si>
    <t>【规章】《旅游安全管理办法》（2016年9月7日通过，自2016年12月1日起施行。）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</si>
  <si>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</si>
  <si>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【规章】《旅游安全管理办法》（2016年9月7日通过，自2016年12月1日起施行。）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</si>
  <si>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</si>
  <si>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【规章】《旅游安全管理办法》（2016年9月7日通过，自2016年12月1日起施行。）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</si>
  <si>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</si>
  <si>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对未被指定经营大陆居民赴台旅游业务，或者旅行社及从业人员违反《大陆居民赴台湾地区旅游管理办法》规定的行政处罚</t>
  </si>
  <si>
    <t>【规章】《大陆居民赴台湾地区旅游管理办法》（2006年4月16日公布，2017年4月13日修改）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</si>
  <si>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</si>
  <si>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 xml:space="preserve">
【法律】《中华人民共和国网络安全法》（2017年6月1日实施）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【法规】《在线旅游经营服务管理暂行规定》（2020年10月1日实施）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t>
  </si>
  <si>
    <t>对平台经营者不依法履行核验、登记义务等行为的行政处罚</t>
  </si>
  <si>
    <t xml:space="preserve">
【法律】《中华人民共和国电子商务法》（2019年1月1日实施）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【法规】《在线旅游经营服务管理暂行规定》（2020年10月1日实施）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</si>
  <si>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对在线旅游经营者未取得质量标准、信用等级使用相关称谓和标识的行政处罚</t>
  </si>
  <si>
    <t>【法规】《在线旅游经营服务管理暂行规定》（2020年10月1日实施）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</si>
  <si>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</si>
  <si>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【法规】《在线旅游经营服务管理暂行规定》（2020年10月1日实施）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</si>
  <si>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</si>
  <si>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【法规】《在线旅游经营服务管理暂行规定》（2020年10月1日实施）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</si>
  <si>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对未经批准，擅自与境外组织或者个人合作摄制电影，或者擅自到境外从事摄制活动等行为的行政处罚</t>
  </si>
  <si>
    <t>【法规】《电影管理条例》（2002年2月1日起施行）
    第五十九条：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止整顿或者由原发证机关吊销许可证：
    （一） 未经批准，擅自与境外组织或者个人合作摄制电影，或者擅自到境外从事摄制活动的；
    （二） 擅自到境外进行电影底片、样片冲洗或者后期制作，或者未按照批准文件载明的要求执行的；
    （三） 洗印加工未取得《摄制电影许可证》、《摄制电影片许可证（单片）》的单位摄制的电影底片、样片，或者洗印加工未取得《电影片公映许可证》的电影片拷贝的；
    （四） 未经批准，接受委托洗印加工境外电影底片、样片或者电影片拷贝，或者未将洗印加工的境外电影底片、样片或者电影片拷贝全部运输出境的；
    （五） 利用电影资料片从事或者变相从事经营性的发行、放映活动的；
    （六） 未按照规定的时间比例放映电影片，或者不执行国务院广播电影行政部门停止发行、放映决定的。</t>
  </si>
  <si>
    <t xml:space="preserve">对擅自从事互联网上网服务经营活动的行政处罚 </t>
  </si>
  <si>
    <t>【法规】《互联网上网服务营业场所管理条例》（2016年2月6日修订）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</si>
  <si>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查处、督办本辖区内违反《互联网上网服务营业场所管理条例》案件并作出处罚。</t>
  </si>
  <si>
    <t xml:space="preserve">【法律】《中华人民共和国行政处罚法》（2021年1月22日修正）。
    第五章、第六章、第七章。
    </t>
  </si>
  <si>
    <t>对作出突出贡献的社会义务监督员以及在农村、工矿企业进行演出以及为少年儿童提供免费或者优惠演出表现突出的文艺表演团体、演员给予表彰</t>
  </si>
  <si>
    <t>行政奖励</t>
  </si>
  <si>
    <t xml:space="preserve"> </t>
  </si>
  <si>
    <t>文化广电科</t>
  </si>
  <si>
    <t>负责作出突出贡献的社会义务监督员给予表彰</t>
  </si>
  <si>
    <t>根据营业性演出管理条例和地州市文体广电旅游局承担作出突出贡献的社会义务监督员以及在农村、工矿企业进行演出以及为少年儿童提供免费或者优惠演出表现突出的文艺表演团体、演员给予表彰</t>
  </si>
  <si>
    <t xml:space="preserve">直接实施责任：
1.规范完善奖励标准、程序等具体规定；主动公示奖励信息等，便于申请人阅取；
2.对下级行政机关实施行政奖励进行监督，及时纠正行政奖励实施中的违法行为。
指导监督责任：
3.指导下级行政机关完善奖励标准、程序等具体规定，并进一步规范；
4.对下级行政机关实施行政奖励进行监督，及时纠正行政奖励实施中的违法行为。
</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</si>
  <si>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t>
  </si>
  <si>
    <t>因不履行或不正确履行行政奖励职责的，行政机关及相关工作人员应承担相应责任。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3.对符合法定条件的申请人不予行政许可或者不在法定期限内作出准予行政许可决定的；不依法履行监督职责或者监督不力，造成损失或者严重后果的；
4.违反法定程序实施行政许可的；
5.违规审批，给申请人造成损失、引发聚众上访或群体性事件的；
6.办理许可、实施监督检查，索取或者收受他人财物或者谋取其他利益；
7.其他违反法律法规规章规定的行为。</t>
  </si>
  <si>
    <t xml:space="preserve">对违反《互联网上网服务营业场所管理条例》的规定擅自从事互联网上网服务经营活动的行政强制 </t>
  </si>
  <si>
    <t>行政强制</t>
  </si>
  <si>
    <t>查处、督办本辖区内违反《互联网上网服务营业场所管理条例》案件并作出行政强制。</t>
  </si>
  <si>
    <t>【法律】《中华人民共和国行政强制法》（2011年6月30日第十一届全国人民代表大会常务委员会第二十一次会议通过）
    第十七条、第六十一条、第六十二条、第六十三条、第六十四条。</t>
  </si>
  <si>
    <t xml:space="preserve">    不履行或不正确履行行政职责，有下列情形的，对直接负责的主管人员和其他直接责任人员应承担相应的责任：
  1.没有法律法规和事实依据的；
  2.改变行政强制对象、条件、方式的；
  3.违反法定程序实施行政强制的；
  4.其他违法实施行政强制情形的
  5.滥用职权、玩忽职守、徇私舞弊，未能依法履行职责的；
  6.在执法中贪污、索贿、受贿、行贿、介绍贿赂、利用职务之便为自己或者他人谋取私利等违反廉政纪律行为的；
  7.泄露国家秘密、工作秘密，或者泄露因履行职责掌握的商业秘密、个人隐私，造成不良后果或者影响的；
  8.其他违反法律法规规章文件规定的行为。</t>
  </si>
  <si>
    <t xml:space="preserve">对涉嫌违法从事出版物出版、印刷或者复制、发行等活动的行政强制
   </t>
  </si>
  <si>
    <t>【法规】《出版管理条例》（自2002年2月1日起施行，2020年11月29日第五次修订）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</si>
  <si>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依法查处本辖区内违反《出版管理条例》案件并作出行政强制。</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</si>
  <si>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
指导监督责任:
3.对下级规范行政处罚裁量权工作进行指导监督，并对行政处罚裁量标准规范的实施情况进行评估，根据法律法规规章的“立改废”以及经济社会发展需要作相应调整和完善。通过案卷评审评查等方式，加强对县（市）行政主管部门在执法实践中适用自由裁量基准的监督检查。
4.对下级行政处罚事项实施情况进行指导监督。</t>
  </si>
  <si>
    <t xml:space="preserve">    因不履行或不正确履行行政职责，有下列情形的，行政机关及相关工作人员应承担相应的责任：
1.对符合法定条件的违法情形不予立案导致严重后果的；
2.擅自改变行政处罚种类、幅度，损害公民、法人及其他组织合法权益的；
3.滥用职权、玩忽职守、徇私舞弊，未能依法履行职责的；
4.在执法中贪污、索贿、受贿、行贿、介绍贿赂、利用职务之便为自己或者他人谋取私利等违反廉政纪律行为的；
5..泄露国家秘密、工作秘密，或者泄露因履行职责掌握的商业秘密、个人隐私，造成不良后果或者影响的；
6.其他违反法律法规规章文件规定的行为。</t>
  </si>
  <si>
    <t>对有证据证明违反《中华人民共和国电影产业促进法》规定的行为的行政强制</t>
  </si>
  <si>
    <t>【法律】《中华人民共和国电影产业促进法》(2016年11月7日通过)
    第五十七条第二款：县级以上人民政府电影主管部门对有证据证明违反本法规定的行为进行查处时，可以依法查封与违法行为有关的场所、设施或者查封、扣押用于违法行为的财物。</t>
  </si>
  <si>
    <t>依法查处本辖区内违反《中华人民共和国电影产业促进法》案件并作出行政强制。</t>
  </si>
  <si>
    <t>直接实施责任：
1.执行自治区级制定的行政强制标准规范。建立健全对行政强制的监督制度。
2.依法依规实施负责本行政区域内行政强制事项，做出的行政强制决定应当告知强制理由、依据以及当事人依法享有的权利。
指导监督责任：
3.加强对下级执法实践中强制程序的指导和监督检查。</t>
  </si>
  <si>
    <t>文物保护单位保护范围的划定、标志说明及记录档案</t>
  </si>
  <si>
    <t>行政确认</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</si>
  <si>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县级以上地方人民政府文物行政部门应当根据不同文物的保护需要，制定文物保护单位和未核定为文物保护单位的不可移动文物的具体保护措施，并公告施行。
【规章】《文物保护法实施条例》（2017年修正本）
    第八条：全国重点文物保护单位和省级文物保护单位自核定公布之日起1年内，由省、自治区、直辖市人民政府划定必要的保护范围，作出标志说明，建立记录档案，设置专门机构或者指定专人负责管理。
    设区的市、自治州级和县级文物保护单位自核定公布之日起1年内，由核定公布该文物保护单位的人民政府划定保护范围，作出标志说明，建立记录档案，设置专门机构或者指定专人负责管理。</t>
  </si>
  <si>
    <t>负责本行政区域内文物保护单位保护范围的划定、标志说明及记录档案许可</t>
  </si>
  <si>
    <t xml:space="preserve"> 移动文物资源普查、开发、利用，拟订可移动文物保护管理发展规划并组织实施</t>
  </si>
  <si>
    <t xml:space="preserve">直接实施责任：
1.规范完善确认标准、程序等具体规定；主动公示依据、条件、数量、程序、期限以及需要提交的全部材料的目录和申请书示范文本等，便于申请人阅取。
2.依法依规准予行政确认，作出的准予行政确认决定应当予以公开。
指导监督责任：
3.指导下级行政机关完善审核标准、程序等具体规定，并进一步规范。
4.指导、监督下级行政机关履行行业管理职责。
</t>
  </si>
  <si>
    <t xml:space="preserve">【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</si>
  <si>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
5.未在法定期限内作出核准决定。
6.违反国家有关规定收取费用。
7.其他违反法律法规规章的行为。</t>
  </si>
  <si>
    <t>文物的认定</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</si>
  <si>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第二条：在中华人民共和国境内，下列文物受国家保护：
    （一）具有历史、艺术、科学价值的古文化遗址、古墓葬、古建筑、石窟寺和石刻、壁画；
    （二）与重大历史事件、革命运动或者著名人物有关的以及具有重要纪念意义、教育意义或者史料价值的近代现代重要史迹、实物、代表性建筑；
    （三）历史上各时代珍贵的艺术品、工艺美术品；
    （四）历史上各时代重要的文献资料以及具有历史、艺术、科学价值的手稿和图书资料等；
    （五）反映历史上各时代、各民族社会制度、社会生产、社会生活的代表性实物。
     文物认定的标准和办法由国务院文物行政部门制定，并报国务院批准。具有科学价值的古脊椎动物化石和古人类化石同文物一样受国家保护。
【规章】《文物认定管理暂行办法》（2009年8月5日文化部2009年第三次部务会议审议通过，2009年8月10日中华人民共和国文化部令第46号公布，自10月1日起实施）
    第三条：认定文物，由县级以上地方文物行政部门负责。认定文物发生争议的，由省级文物行政部门作出裁定。
    省级文物行政部门应当根据国务院文物行政部门的要求，认定特定的文化资源为文物。</t>
  </si>
  <si>
    <t>负责文物的认定</t>
  </si>
  <si>
    <t>负责文物管理综合统筹协调收集民间珍贵文物</t>
  </si>
  <si>
    <t>1.具体承办人；
2.内设机构负责人；
4.单位法定代表人或分管领导。</t>
  </si>
  <si>
    <t>对非遗代表性项目名录进行认定</t>
  </si>
  <si>
    <t xml:space="preserve">【法律】《中华人民共和国非物质文化遗产法》（2011年2月25日通过，主席令第42号） 
    第三章第十八条：“省、自治区、直辖市人民政府建立地方非物质文化遗产代表性项目名录，将本行政区域内体现中华民族优秀传统文化，具有历史、文学、艺术、科学价值的非物质文化遗产项目列入名录予以保护；
【法规】《新疆维吾尔自治区非物质文化遗产保护条例》（新疆维吾尔自治区第十届人大常委会第三十六次会议2008年1月5日审议通过）
    第十二条：县级以上非遗名录，经本级人民政府文化行政部门组织专家评审，并征求有关部门、社会团体公众意见后，由本级人民政府核定公布，报上一级人民政府备案。非物质文化遗产代表作的评审和保护办法，由本级人民政府根据有关规定制定并公布实施。
</t>
  </si>
  <si>
    <t>塔城地区非物质文化遗产保护研究中心</t>
  </si>
  <si>
    <t>依法组织推荐评审认定地州市级非遗代表性项目名录</t>
  </si>
  <si>
    <t>组织开展非物质文化遗产保护工作；指导非物质文化遗产调查、记录、确认和建立名录</t>
  </si>
  <si>
    <t>直接实施责任:
1.完善认定标准、程序等具体规定，并进一步规范；主动公示认定条件、范围、数量、程序以及需要提交的其他材料等，便于申请人阅取。
2.依法依规受理申请材料，依法组织专家评审，并将代表性项目名单向社会公示后，报请本级政府核定，由本级政府公布。
指导监督责任：
4.指导下级行政机关完善审批标准、程序等具体规定，并进一步规范。
5.对下级行政机关实施行政确认进行监督，及时纠正行政确认实施中的违法行为。
6.指导、监督下级行政机关履行行业管理职责。</t>
  </si>
  <si>
    <t>【法规】《新疆维吾尔自治区非物质文化遗产保护条例》（新疆维吾尔自治区第十届人大常委会第三十六次会议2008年1月5日审议通过）
    第十二条。自治区建立非物质文化遗产代表作名录，实行分级保护。县级以上非物质文化遗产代表作名录，经本级人民政府文化行政部门组织专家评审，并征求有关部门、社会团体和公众意见后，由本级人民政府核定公布，报上一级人民政府备案。非物质文化遗产代表作的评审和保护办法，由本级人民政府根据有关规定制定并公布实施。 
【法规】《新疆维吾尔自治区非物质文化遗产保护条例》（新疆维吾尔自治区第十届人大常委会第三十六次会议2008年1月5日审议通过） 
   第四十七条违反本条例规定，文化行政部门及其他有关部门人员，在非物质文化遗产保护工作中滥用职权、玩忽职守、徇私舞弊的，由其所在单位或者上级主管部门依法给予行政处分，构成犯罪的依法追究刑事责任。</t>
  </si>
  <si>
    <t>因不履行或不正确履行行政职责，有下列情形的，行政机关及工作人员应承担相应的责任：
1.对符合条件的申请不予受理、不予审核的或者不在法定期限内作出审核的；
2.对不符合条件的申请予以受理、审核的；
3.负责办理和审核的人员滥用职权、玩忽职守、徇私舞弊或者未依照本条例规定履行职责的；
4.在审核中贪污、索贿、受贿、行贿、介绍贿赂、利用职务之便为自己或者他人谋取私利等违反廉政纪律行为的；
5.其他违反法律法规规章文件规定的行为。</t>
  </si>
  <si>
    <t>对非物质文化遗产代表性传承人的组织推荐评审认定</t>
  </si>
  <si>
    <t>【法律】《非物质文化遗产法》（2011年2月25日通过）
    第四章第二十九条：国务院文化主管部门和省、自治区、直辖市人民政府文化主管部门对本级人民政府批准公布的非物质文化遗产代表性项目，可以认定代表性传承人。
【法规】《新疆维吾尔自治区非物质文化遗产保护条例》（新疆维吾尔自治区第十届人大常委会第三十六次会议2008年1月5日审议通过）
    第二十一条：县级以上人民政府文化行政部门根据本级非物质文化遗产代表作保护单位的推荐，依据有关标准和条件，确定和命名非物质文化遗产代表性传承人或者代表性传承单位。   
    第二十四条：县级以上人民政府文化行政部门确定和命名非物质文化遗产代表性传承人或者代表性传承单位，应当组织专家评审，并向社会公示；确定和命名的代表性传承人或者代表性传承单位，应当向社会公示。</t>
  </si>
  <si>
    <t>依法组织推荐评审认定地州市级非物质文化遗产代表性传承人</t>
  </si>
  <si>
    <t>直接实施责任:
1.完善认定标准、程序等具体规定，并进一步规范；主动公示认定条件、范围、数量、程序以及需要提交的其他材料等，便于申请人阅取。
2.依法依规受理申请材料，依法组织专家评审，并将代表性传承人名单向社会公示后公布。
指导监督责任：
4.指导下级行政机关完善审批标准、程序等具体规定，并进一步规范。
5.对下级行政机关实施行政确认进行监督，及时纠正行政确认实施中的违法行为。
6.指导、监督下级行政机关履行行业管理职责。</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</si>
  <si>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第二十二条。代表性传承人应当符合下列条件：
　　(一)完整掌握某项非物质文化遗产的表现形态或者技艺；(二)具有某项非物质文化遗产公认的代表性、权威性和影响力；
　　(三)积极开展传承活动，培养后继人才。
    第四十七条违反本条例规定，文化行政部门及其他有关部门人员，在非物质文化遗产保护工作中滥用职权、玩忽职守、徇私舞弊的，由其所在单位或者上级主管部门依法给予行政处分，构成犯罪的依法追究刑事责任。</t>
  </si>
  <si>
    <t>对非物质文化遗产项目保护单位的组织推荐评审认定</t>
  </si>
  <si>
    <t>【法规】《新疆维吾尔自治区非物质文化遗产保护条例》（新疆维吾尔自治区第十届人大常委会第三十六次会议2008年1月5日审议通过）
    第十三条对列入代表作名录的非物质文化遗产，由本级人民政府文化行政部门制定保护措施，确定保护单位，并对其代表性传承人和代表性传承单位有计划地提供资助，鼓励和支持其开展传承活动。</t>
  </si>
  <si>
    <t>依法组织推荐评审认定地州市级非物质文化遗产项目保护单位</t>
  </si>
  <si>
    <t>直接实施责任:
1、完善认定标准、程序等具体规定，并进一步规范；主动公示认定条件、范围、数量、程序以及需要提交的其他材料等，便于申请人阅取。
2、依法依规受理申请材料，依法组织专家评审，并将保护单位名单向社会公示后公布。
指导监督责任：
4.指导下级行政机关完善审批标准、程序等具体规定，并进一步规范。
5.对下级行政机关实施行政确认进行监督，及时纠正行政确认实施中的违法行为。
6.指导、监督下级行政机关履行行业管理职责。</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</si>
  <si>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第二十三条 代表性传承单位，应当符合下列条件：
　　(一)有该项目的代表性传承人；
　　(二)真实、全面地掌握该项非物质文化遗产的表现形态或者技艺；
　　(三)坚持开展以弘扬非物质文化遗产为宗旨的传承、展示活动；
　　(四)保存该项非物质文化遗产的相关原始资料和代表性实物。
    第四十七条违反本条例规定，文化行政部门及其他有关部门人员，在非物质文化遗产保护工作中滥用职权、玩忽职守、徇私舞弊的，由其所在单位或者上级主管部门依法给予行政处分，构成犯罪的依法追究刑事责任。</t>
  </si>
  <si>
    <t>非国有文物保护单位修缮资金给付</t>
  </si>
  <si>
    <t>行政给付</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</si>
  <si>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担当。</t>
  </si>
  <si>
    <t>负责本行政区域内非国有文物保护单位修缮资金给付</t>
  </si>
  <si>
    <t>负责辖区内文物保护利用工作的统筹协调，做好不可移动文物保护与考古业务管理、监督和指导，承担文物保护与考古有关审核审批事项，配合上级文物部门做好文物保护与考古项目的实施。</t>
  </si>
  <si>
    <t xml:space="preserve">直接实施责任：
1.完善、公布给予帮助相关政策。
指导监督责任：
2.指导下级行政机关完善给予帮助的标准、程序等具体规定。
3.对下级行政机关实施行政给付进行监督检查
</t>
  </si>
  <si>
    <t>因不履行或不正确履行行政职责，有下列情形的，行政机关及工作人员应承担相应的责任：
1.对符合法定条件的行政给予申请不予受理的；
2.对不符合法定条件的申请人准予行政给予或者超越法定职权作出准予行政给予决定的；
3.对符合法定条件的申请人不予行政给予或者不在法定期限内作出准予行政给予决定的；
4.不依法履行监管职责或者监督不力的；
5.违反法定程序实施行政给予的；
6.违规审批造成严重后果的；
7.办理给予、实施监督检查，索取或者收受他人财物或者谋取其他利益的；
8.其他违反法律法规规章规定的行为。</t>
  </si>
  <si>
    <t>文物保护单位建设控制地带的划定及公布</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</si>
  <si>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【法规】《中华人民共和国文物保护法实施条例》（2003年5月13日国务院第8次常务会议通过，自2003年7月1日实施，根据2017年3月1日《国务院关于修改和废止部分行政法规的决定》国令第676号，第三次修订） 
    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</si>
  <si>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负责地州市级文物保护单位建设控制地带的划定并公开</t>
  </si>
  <si>
    <t>根据文物保护法和县市区文体广电旅游局三定方案</t>
  </si>
  <si>
    <t>直接实施责任：
1.规范完善审批标准、程序等具体规定；主动公示依据、条件、数量、程序、期限以及需要提交的全部材料的目录和申请书示范文本等，便于申请人阅取。
2.依法依规准予行政确认，作出的准予行政确认决定应当予以公开。
指导监督责任：
3.指导下级行政机关完善审核标准、程序等具体规定，并进一步规范。
4.指导、监督下级行政机关履行行业管理职责。</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</si>
  <si>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t>
  </si>
  <si>
    <t>文物保护单位（含省级水下文物保护单位、水下文物保护区）的核定</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</si>
  <si>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第十三条：国务院文物行政部门在省级、市、县级文物保护单位中，选择具有重大历史、艺术、科学价值的确定为全国重点文物保护单位，或者直接确定为全国重点文物保护单位，报国务院核定公布。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
【规章】《水下文物保护管理条例》（2011年1月修订）
    第五条：根据水下文物的价值，国务院和省、自治区、直辖市人民政府可以依据《中华人民共和国文物保护法》第二章规定的有关程序，确定全国或者省级水下文物保护单位、水下文物保护区，并予公布。</t>
  </si>
  <si>
    <t>负责本行政区域内级文物保护单位（含市级水下文物保护单位、水下文物保护区）的认定前期工作</t>
  </si>
  <si>
    <t>承担负责辖区内文物保护利用工作的统筹协调，做好不可移动文物保护与考古业务管理、监督和指导，承担文物保护与考古有关审核审批事项，配合上级文物部门做好文物保护与考古项目的实施。</t>
  </si>
  <si>
    <t>直接实施责任：
1.规范完善审批标准、程序等具体规定；主动公示依据、条件、数量、程序、期限以及需要提交的全部材料的目录和申请书示范文本等，便于申请人阅取。
2.依法依规实施行政权利，作出的准予行政认定应当予以公开。
指导监督责任：
3.指导下级行政机关完善认定标准、程序等具体规定，并进一步规范。
4.对下级行政机关实施行政权利进行监督，及时纠正行政认定实施中的违法行为。
5.指导、监督下级行政机关履行行业管理职责。</t>
  </si>
  <si>
    <t>因不履行或不正确履行行政职责，有下列情形的，行政机关及工作人员应承担相应的责任：
1.对符合法定条件的行政认定申请不予受理的；
2.对不符合法定条件的申请人准予行政认定或者超越法定职权作出准予行政认定决定的；
3.对符合法定条件的申请人不予行政认定或者不在法定期限内作出准予行政认定决定的；
4.不依法履行监管职责或者监督不力的；
5.违反法定程序实施行政认定的；
6.违规认定造成严重后果的；
7.办理认定、实施监督检查，索取或者收受他人财物或者谋取其他利益的；
8.其他违反法律法规规章规定的行为。</t>
  </si>
  <si>
    <t>对旅行社质量保证金的使用</t>
  </si>
  <si>
    <t>其他行政权力</t>
  </si>
  <si>
    <t>【法规】《旅行社条例》（2009年2月20日公布，2020年11月29日修订）
    第十五条　有下列情形之一的，旅游行政管理部门可以使用旅行社的质量保证金：
    （一）旅行社违反旅游合同约定，侵害旅游者合法权益，经旅游行政管理部门查证属实的；
    （二）旅行社因解散、破产或者其他原因造成旅游者预交旅游费用损失的。</t>
  </si>
  <si>
    <t>依法查处本辖区内旅游行业违法案件</t>
  </si>
  <si>
    <t xml:space="preserve">【法规】《旅行社条例》（2009年1月由国务院第47次常务委员会议通过，2009年5月1日实施，于2020年11月29日修订）
    第六十六条：违反本规定，旅游行政主管部门或者其他有关部门及其工作人员有下列情形之一的，对直接负责人的主管人员和其他责任人员依法给予处分：
   （一)发现违法行为不及时予以处分的；
   （二）未及时公告对旅行社的监督检查情况的；
   （三）未及时处理旅游者投诉并将调查处理的有关情况告知旅游者的；
   （四）接受旅行社的馈赠的；
   （五）参加由旅行社支付费用的购物活动或者游览项目的；
   （六）通过旅行社为自己、亲友或者其他个人、组织谋取私利的。
</t>
  </si>
  <si>
    <t>因不履行或不正确履行行政职责，有下列情形的，行政机关及相关工作人员应承担相应的责任：
1.滥用职权、玩忽职守、徇私舞弊，未能依法履行职责的；
2.利用职务之便为自己或者他人谋取私利等违反廉政纪律行为的；
3..泄露国家秘密、工作秘密，或者泄露因履行职责掌握的商业秘密、个人隐私，造成不良后果或者影响的；
4.其他违反法律法规规章文件规定的行为。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</si>
</sst>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font>
    <font>
      <sz val="20"/>
      <name val="黑体"/>
      <charset val="134"/>
    </font>
    <font>
      <sz val="18"/>
      <name val="宋体"/>
      <charset val="134"/>
    </font>
    <font>
      <sz val="42"/>
      <name val="方正小标宋简体"/>
      <charset val="134"/>
    </font>
    <font>
      <sz val="10"/>
      <name val="黑体"/>
      <charset val="134"/>
    </font>
    <font>
      <sz val="10"/>
      <name val="宋体"/>
      <charset val="134"/>
    </font>
    <font>
      <b/>
      <sz val="10"/>
      <name val="宋体"/>
      <charset val="134"/>
    </font>
    <font>
      <sz val="12"/>
      <name val="宋体"/>
      <charset val="134"/>
    </font>
    <font>
      <b/>
      <sz val="11"/>
      <color indexed="9"/>
      <name val="宋体"/>
      <charset val="134"/>
    </font>
    <font>
      <b/>
      <sz val="13"/>
      <color indexed="62"/>
      <name val="宋体"/>
      <charset val="134"/>
    </font>
    <font>
      <sz val="11"/>
      <color indexed="10"/>
      <name val="宋体"/>
      <charset val="134"/>
    </font>
    <font>
      <i/>
      <sz val="11"/>
      <color indexed="23"/>
      <name val="宋体"/>
      <charset val="134"/>
    </font>
    <font>
      <b/>
      <sz val="11"/>
      <color indexed="62"/>
      <name val="宋体"/>
      <charset val="134"/>
    </font>
    <font>
      <u/>
      <sz val="11"/>
      <color indexed="20"/>
      <name val="宋体"/>
      <charset val="0"/>
    </font>
    <font>
      <sz val="11"/>
      <color indexed="60"/>
      <name val="宋体"/>
      <charset val="134"/>
    </font>
    <font>
      <sz val="11"/>
      <color indexed="9"/>
      <name val="宋体"/>
      <charset val="134"/>
    </font>
    <font>
      <b/>
      <sz val="11"/>
      <color indexed="63"/>
      <name val="宋体"/>
      <charset val="134"/>
    </font>
    <font>
      <b/>
      <sz val="15"/>
      <color indexed="62"/>
      <name val="宋体"/>
      <charset val="134"/>
    </font>
    <font>
      <b/>
      <sz val="11"/>
      <color indexed="8"/>
      <name val="宋体"/>
      <charset val="134"/>
    </font>
    <font>
      <b/>
      <sz val="18"/>
      <color indexed="62"/>
      <name val="宋体"/>
      <charset val="134"/>
    </font>
    <font>
      <u/>
      <sz val="11"/>
      <color indexed="12"/>
      <name val="宋体"/>
      <charset val="0"/>
    </font>
    <font>
      <sz val="11"/>
      <color indexed="62"/>
      <name val="宋体"/>
      <charset val="134"/>
    </font>
    <font>
      <sz val="11"/>
      <color indexed="16"/>
      <name val="等线"/>
      <charset val="134"/>
    </font>
    <font>
      <b/>
      <sz val="11"/>
      <color indexed="52"/>
      <name val="宋体"/>
      <charset val="134"/>
    </font>
    <font>
      <sz val="11"/>
      <color indexed="52"/>
      <name val="宋体"/>
      <charset val="134"/>
    </font>
    <font>
      <sz val="11"/>
      <color indexed="17"/>
      <name val="宋体"/>
      <charset val="134"/>
    </font>
    <font>
      <sz val="10"/>
      <name val="Times New Roman"/>
      <charset val="134"/>
    </font>
  </fonts>
  <fills count="2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27"/>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3">
    <xf numFmtId="0" fontId="0" fillId="0" borderId="0">
      <alignment vertical="center"/>
    </xf>
    <xf numFmtId="42" fontId="0" fillId="0" borderId="0" applyFont="0" applyBorder="0" applyAlignment="0" applyProtection="0">
      <alignment vertical="center"/>
    </xf>
    <xf numFmtId="0" fontId="0" fillId="6" borderId="0" applyNumberFormat="0" applyBorder="0" applyAlignment="0" applyProtection="0">
      <alignment vertical="center"/>
    </xf>
    <xf numFmtId="0" fontId="21" fillId="7" borderId="13"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0" fillId="6"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Border="0" applyAlignment="0" applyProtection="0">
      <alignment vertical="center"/>
    </xf>
    <xf numFmtId="0" fontId="15" fillId="6" borderId="0" applyNumberFormat="0" applyBorder="0" applyAlignment="0" applyProtection="0">
      <alignment vertical="center"/>
    </xf>
    <xf numFmtId="0" fontId="20" fillId="0" borderId="0" applyNumberFormat="0" applyBorder="0" applyAlignment="0" applyProtection="0">
      <alignment vertical="center"/>
    </xf>
    <xf numFmtId="9" fontId="0" fillId="0" borderId="0" applyFont="0" applyBorder="0" applyAlignment="0" applyProtection="0">
      <alignment vertical="center"/>
    </xf>
    <xf numFmtId="0" fontId="13" fillId="0" borderId="0" applyNumberFormat="0" applyBorder="0" applyAlignment="0" applyProtection="0">
      <alignment vertical="center"/>
    </xf>
    <xf numFmtId="0" fontId="0" fillId="12" borderId="10" applyNumberFormat="0" applyFont="0" applyAlignment="0" applyProtection="0">
      <alignment vertical="center"/>
    </xf>
    <xf numFmtId="0" fontId="15" fillId="9" borderId="0" applyNumberFormat="0" applyBorder="0" applyAlignment="0" applyProtection="0">
      <alignment vertical="center"/>
    </xf>
    <xf numFmtId="0" fontId="12" fillId="0" borderId="0" applyNumberFormat="0" applyBorder="0" applyAlignment="0" applyProtection="0">
      <alignment vertical="center"/>
    </xf>
    <xf numFmtId="0" fontId="10" fillId="0" borderId="0" applyNumberFormat="0" applyBorder="0" applyAlignment="0" applyProtection="0">
      <alignment vertical="center"/>
    </xf>
    <xf numFmtId="0" fontId="19" fillId="0" borderId="0" applyNumberFormat="0" applyBorder="0" applyAlignment="0" applyProtection="0">
      <alignment vertical="center"/>
    </xf>
    <xf numFmtId="0" fontId="11" fillId="0" borderId="0" applyNumberFormat="0" applyBorder="0" applyAlignment="0" applyProtection="0">
      <alignment vertical="center"/>
    </xf>
    <xf numFmtId="0" fontId="17" fillId="0" borderId="8" applyNumberFormat="0" applyAlignment="0" applyProtection="0">
      <alignment vertical="center"/>
    </xf>
    <xf numFmtId="0" fontId="9" fillId="0" borderId="8" applyNumberFormat="0" applyAlignment="0" applyProtection="0">
      <alignment vertical="center"/>
    </xf>
    <xf numFmtId="0" fontId="15" fillId="4" borderId="0" applyNumberFormat="0" applyBorder="0" applyAlignment="0" applyProtection="0">
      <alignment vertical="center"/>
    </xf>
    <xf numFmtId="0" fontId="12" fillId="0" borderId="12" applyNumberFormat="0" applyAlignment="0" applyProtection="0">
      <alignment vertical="center"/>
    </xf>
    <xf numFmtId="0" fontId="15" fillId="8" borderId="0" applyNumberFormat="0" applyBorder="0" applyAlignment="0" applyProtection="0">
      <alignment vertical="center"/>
    </xf>
    <xf numFmtId="0" fontId="16" fillId="2" borderId="9" applyNumberFormat="0" applyAlignment="0" applyProtection="0">
      <alignment vertical="center"/>
    </xf>
    <xf numFmtId="0" fontId="23" fillId="2" borderId="13" applyNumberFormat="0" applyAlignment="0" applyProtection="0">
      <alignment vertical="center"/>
    </xf>
    <xf numFmtId="0" fontId="8" fillId="5" borderId="7" applyNumberFormat="0" applyAlignment="0" applyProtection="0">
      <alignment vertical="center"/>
    </xf>
    <xf numFmtId="0" fontId="0" fillId="7" borderId="0" applyNumberFormat="0" applyBorder="0" applyAlignment="0" applyProtection="0">
      <alignment vertical="center"/>
    </xf>
    <xf numFmtId="0" fontId="15" fillId="15" borderId="0" applyNumberFormat="0" applyBorder="0" applyAlignment="0" applyProtection="0">
      <alignment vertical="center"/>
    </xf>
    <xf numFmtId="0" fontId="24" fillId="0" borderId="14" applyNumberFormat="0" applyAlignment="0" applyProtection="0">
      <alignment vertical="center"/>
    </xf>
    <xf numFmtId="0" fontId="18" fillId="0" borderId="11" applyNumberFormat="0" applyAlignment="0" applyProtection="0">
      <alignment vertical="center"/>
    </xf>
    <xf numFmtId="0" fontId="25" fillId="6" borderId="0" applyNumberFormat="0" applyBorder="0" applyAlignment="0" applyProtection="0">
      <alignment vertical="center"/>
    </xf>
    <xf numFmtId="0" fontId="14" fillId="16" borderId="0" applyNumberFormat="0" applyBorder="0" applyAlignment="0" applyProtection="0">
      <alignment vertical="center"/>
    </xf>
    <xf numFmtId="0" fontId="0" fillId="19" borderId="0" applyNumberFormat="0" applyBorder="0" applyAlignment="0" applyProtection="0">
      <alignment vertical="center"/>
    </xf>
    <xf numFmtId="0" fontId="15" fillId="10" borderId="0" applyNumberFormat="0" applyBorder="0" applyAlignment="0" applyProtection="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5" fillId="10" borderId="0" applyNumberFormat="0" applyBorder="0" applyAlignment="0" applyProtection="0">
      <alignment vertical="center"/>
    </xf>
    <xf numFmtId="0" fontId="7" fillId="0" borderId="0">
      <alignment vertical="center"/>
    </xf>
    <xf numFmtId="0" fontId="0" fillId="4"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0" fillId="7" borderId="0" applyNumberFormat="0" applyBorder="0" applyAlignment="0" applyProtection="0">
      <alignment vertical="center"/>
    </xf>
    <xf numFmtId="0" fontId="15" fillId="7" borderId="0" applyNumberFormat="0" applyBorder="0" applyAlignment="0" applyProtection="0">
      <alignment vertical="center"/>
    </xf>
    <xf numFmtId="0" fontId="22" fillId="17" borderId="0" applyNumberFormat="0" applyBorder="0" applyAlignment="0" applyProtection="0">
      <alignment vertical="center"/>
    </xf>
    <xf numFmtId="0" fontId="7" fillId="0" borderId="0">
      <alignment vertical="center"/>
    </xf>
    <xf numFmtId="0" fontId="0" fillId="0" borderId="0">
      <alignment vertical="center"/>
    </xf>
  </cellStyleXfs>
  <cellXfs count="42">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3" xfId="0" applyNumberFormat="1" applyFont="1" applyFill="1" applyBorder="1" applyAlignment="1">
      <alignment vertical="center" wrapText="1"/>
    </xf>
    <xf numFmtId="0" fontId="5" fillId="0" borderId="3" xfId="0" applyNumberFormat="1"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3" xfId="50" applyNumberFormat="1"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44" applyNumberFormat="1" applyFont="1" applyFill="1" applyBorder="1" applyAlignment="1">
      <alignment vertical="center" wrapText="1"/>
    </xf>
    <xf numFmtId="0" fontId="5" fillId="2" borderId="3" xfId="50" applyNumberFormat="1" applyFont="1" applyFill="1" applyBorder="1" applyAlignment="1">
      <alignment vertical="center" wrapText="1"/>
    </xf>
    <xf numFmtId="0" fontId="5" fillId="0" borderId="3" xfId="0" applyFont="1" applyFill="1" applyBorder="1" applyAlignment="1">
      <alignment vertical="center" wrapText="1"/>
    </xf>
    <xf numFmtId="0" fontId="5" fillId="2" borderId="3" xfId="5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3" fillId="0" borderId="0" xfId="0" applyFont="1" applyFill="1" applyAlignment="1">
      <alignment horizontal="left" vertical="center"/>
    </xf>
    <xf numFmtId="0" fontId="4" fillId="0" borderId="5" xfId="0" applyFont="1" applyFill="1" applyBorder="1" applyAlignment="1">
      <alignment horizontal="center" vertical="center" wrapText="1"/>
    </xf>
    <xf numFmtId="0" fontId="5" fillId="0" borderId="3" xfId="0" applyFont="1" applyFill="1" applyBorder="1">
      <alignment vertical="center"/>
    </xf>
    <xf numFmtId="0" fontId="5" fillId="0" borderId="6"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3" xfId="0" applyFont="1" applyFill="1" applyBorder="1" applyAlignment="1">
      <alignment horizontal="left" vertical="center"/>
    </xf>
    <xf numFmtId="0" fontId="5" fillId="0" borderId="3" xfId="52" applyFont="1" applyFill="1" applyBorder="1" applyAlignment="1" applyProtection="1">
      <alignment vertical="center" wrapText="1"/>
      <protection locked="0"/>
    </xf>
    <xf numFmtId="49" fontId="5" fillId="0" borderId="3" xfId="0" applyNumberFormat="1" applyFont="1" applyFill="1" applyBorder="1" applyAlignment="1">
      <alignment horizontal="left" vertical="center" wrapText="1"/>
    </xf>
    <xf numFmtId="0" fontId="5" fillId="2" borderId="3" xfId="0" applyFont="1" applyFill="1" applyBorder="1" applyAlignment="1">
      <alignment vertical="center" wrapText="1"/>
    </xf>
    <xf numFmtId="0" fontId="5" fillId="3" borderId="3" xfId="0" applyNumberFormat="1" applyFont="1" applyFill="1" applyBorder="1" applyAlignment="1">
      <alignment vertical="center" wrapText="1"/>
    </xf>
    <xf numFmtId="0" fontId="5" fillId="0" borderId="3" xfId="0" applyFont="1" applyFill="1" applyBorder="1" applyAlignment="1">
      <alignment horizontal="center" vertical="center"/>
    </xf>
    <xf numFmtId="0" fontId="5" fillId="0" borderId="3" xfId="0" applyNumberFormat="1" applyFont="1" applyFill="1" applyBorder="1" applyAlignment="1">
      <alignment horizontal="justify"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差 2" xfId="50"/>
    <cellStyle name="常规 3"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8"/>
  <sheetViews>
    <sheetView tabSelected="1" view="pageBreakPreview" zoomScale="42" zoomScaleNormal="33" zoomScaleSheetLayoutView="42" workbookViewId="0">
      <selection activeCell="U4" sqref="U4"/>
    </sheetView>
  </sheetViews>
  <sheetFormatPr defaultColWidth="8.725" defaultRowHeight="13.5"/>
  <cols>
    <col min="1" max="1" width="7.625" customWidth="1"/>
    <col min="2" max="2" width="8.33333333333333" customWidth="1"/>
    <col min="3" max="3" width="9.21666666666667" customWidth="1"/>
    <col min="4" max="4" width="5.05" customWidth="1"/>
    <col min="5" max="5" width="63.3833333333333" customWidth="1"/>
    <col min="6" max="6" width="9.225" customWidth="1"/>
    <col min="7" max="7" width="6.84166666666667" customWidth="1"/>
    <col min="8" max="8" width="7.575" customWidth="1"/>
    <col min="9" max="9" width="11.425" customWidth="1"/>
    <col min="10" max="10" width="16.9583333333333" customWidth="1"/>
    <col min="11" max="11" width="38.3916666666667" customWidth="1"/>
    <col min="12" max="12" width="19.0416666666667" customWidth="1"/>
    <col min="13" max="13" width="9.225" customWidth="1"/>
    <col min="14" max="14" width="31.8416666666667" customWidth="1"/>
    <col min="15" max="15" width="4.425" customWidth="1"/>
  </cols>
  <sheetData>
    <row r="1" customFormat="1" ht="54.75" spans="1:15">
      <c r="A1" s="4" t="s">
        <v>0</v>
      </c>
      <c r="B1" s="5"/>
      <c r="C1" s="5"/>
      <c r="D1" s="5"/>
      <c r="E1" s="4"/>
      <c r="F1" s="5"/>
      <c r="G1" s="5"/>
      <c r="H1" s="6"/>
      <c r="I1" s="5"/>
      <c r="J1" s="5"/>
      <c r="K1" s="4"/>
      <c r="L1" s="23"/>
      <c r="M1" s="23"/>
      <c r="N1" s="23"/>
      <c r="O1" s="4"/>
    </row>
    <row r="2" s="1" customFormat="1" ht="25.5" spans="1:15">
      <c r="A2" s="7" t="s">
        <v>1</v>
      </c>
      <c r="B2" s="7" t="s">
        <v>2</v>
      </c>
      <c r="C2" s="7" t="s">
        <v>3</v>
      </c>
      <c r="D2" s="7" t="s">
        <v>4</v>
      </c>
      <c r="E2" s="7" t="s">
        <v>5</v>
      </c>
      <c r="F2" s="7" t="s">
        <v>6</v>
      </c>
      <c r="G2" s="7" t="s">
        <v>7</v>
      </c>
      <c r="H2" s="8" t="s">
        <v>8</v>
      </c>
      <c r="I2" s="24"/>
      <c r="J2" s="7" t="s">
        <v>9</v>
      </c>
      <c r="K2" s="7" t="s">
        <v>10</v>
      </c>
      <c r="L2" s="7" t="s">
        <v>11</v>
      </c>
      <c r="M2" s="7" t="s">
        <v>12</v>
      </c>
      <c r="N2" s="7" t="s">
        <v>13</v>
      </c>
      <c r="O2" s="7" t="s">
        <v>14</v>
      </c>
    </row>
    <row r="3" s="2" customFormat="1" ht="326" customHeight="1" spans="1:15">
      <c r="A3" s="9">
        <v>1</v>
      </c>
      <c r="B3" s="10" t="s">
        <v>15</v>
      </c>
      <c r="C3" s="11" t="s">
        <v>16</v>
      </c>
      <c r="D3" s="11" t="s">
        <v>17</v>
      </c>
      <c r="E3" s="11" t="s">
        <v>18</v>
      </c>
      <c r="F3" s="12" t="s">
        <v>19</v>
      </c>
      <c r="G3" s="12" t="s">
        <v>20</v>
      </c>
      <c r="H3" s="13" t="s">
        <v>21</v>
      </c>
      <c r="I3" s="17" t="s">
        <v>22</v>
      </c>
      <c r="J3" s="17" t="s">
        <v>23</v>
      </c>
      <c r="K3" s="11" t="s">
        <v>24</v>
      </c>
      <c r="L3" s="12" t="s">
        <v>25</v>
      </c>
      <c r="M3" s="12" t="s">
        <v>26</v>
      </c>
      <c r="N3" s="12" t="s">
        <v>27</v>
      </c>
      <c r="O3" s="25"/>
    </row>
    <row r="4" s="2" customFormat="1" ht="344" customHeight="1" spans="1:15">
      <c r="A4" s="14"/>
      <c r="B4" s="15"/>
      <c r="C4" s="11" t="s">
        <v>28</v>
      </c>
      <c r="D4" s="11" t="s">
        <v>17</v>
      </c>
      <c r="E4" s="11" t="s">
        <v>18</v>
      </c>
      <c r="F4" s="12" t="s">
        <v>19</v>
      </c>
      <c r="G4" s="12" t="s">
        <v>20</v>
      </c>
      <c r="H4" s="13" t="s">
        <v>21</v>
      </c>
      <c r="I4" s="17" t="s">
        <v>29</v>
      </c>
      <c r="J4" s="17" t="s">
        <v>23</v>
      </c>
      <c r="K4" s="11" t="s">
        <v>24</v>
      </c>
      <c r="L4" s="12" t="s">
        <v>30</v>
      </c>
      <c r="M4" s="12" t="s">
        <v>26</v>
      </c>
      <c r="N4" s="12" t="s">
        <v>27</v>
      </c>
      <c r="O4" s="25"/>
    </row>
    <row r="5" s="2" customFormat="1" ht="262" customHeight="1" spans="1:15">
      <c r="A5" s="16">
        <v>2</v>
      </c>
      <c r="B5" s="11" t="s">
        <v>31</v>
      </c>
      <c r="C5" s="17"/>
      <c r="D5" s="11" t="s">
        <v>17</v>
      </c>
      <c r="E5" s="11" t="s">
        <v>32</v>
      </c>
      <c r="F5" s="12" t="s">
        <v>19</v>
      </c>
      <c r="G5" s="12" t="s">
        <v>20</v>
      </c>
      <c r="H5" s="13" t="s">
        <v>21</v>
      </c>
      <c r="I5" s="17" t="s">
        <v>33</v>
      </c>
      <c r="J5" s="17" t="s">
        <v>23</v>
      </c>
      <c r="K5" s="11" t="s">
        <v>24</v>
      </c>
      <c r="L5" s="12" t="s">
        <v>34</v>
      </c>
      <c r="M5" s="12" t="s">
        <v>26</v>
      </c>
      <c r="N5" s="12" t="s">
        <v>27</v>
      </c>
      <c r="O5" s="25"/>
    </row>
    <row r="6" s="2" customFormat="1" ht="260" customHeight="1" spans="1:15">
      <c r="A6" s="16">
        <v>3</v>
      </c>
      <c r="B6" s="11" t="s">
        <v>35</v>
      </c>
      <c r="C6" s="17"/>
      <c r="D6" s="11" t="s">
        <v>17</v>
      </c>
      <c r="E6" s="11" t="s">
        <v>36</v>
      </c>
      <c r="F6" s="12" t="s">
        <v>19</v>
      </c>
      <c r="G6" s="12" t="s">
        <v>20</v>
      </c>
      <c r="H6" s="13" t="s">
        <v>21</v>
      </c>
      <c r="I6" s="17" t="s">
        <v>37</v>
      </c>
      <c r="J6" s="17" t="s">
        <v>23</v>
      </c>
      <c r="K6" s="11" t="s">
        <v>24</v>
      </c>
      <c r="L6" s="12" t="s">
        <v>34</v>
      </c>
      <c r="M6" s="12" t="s">
        <v>26</v>
      </c>
      <c r="N6" s="12" t="s">
        <v>27</v>
      </c>
      <c r="O6" s="25"/>
    </row>
    <row r="7" s="2" customFormat="1" ht="260" customHeight="1" spans="1:15">
      <c r="A7" s="16">
        <v>4</v>
      </c>
      <c r="B7" s="11" t="s">
        <v>38</v>
      </c>
      <c r="C7" s="17"/>
      <c r="D7" s="11" t="s">
        <v>17</v>
      </c>
      <c r="E7" s="11" t="s">
        <v>39</v>
      </c>
      <c r="F7" s="12" t="s">
        <v>19</v>
      </c>
      <c r="G7" s="12" t="s">
        <v>20</v>
      </c>
      <c r="H7" s="13" t="s">
        <v>21</v>
      </c>
      <c r="I7" s="17" t="s">
        <v>40</v>
      </c>
      <c r="J7" s="17" t="s">
        <v>23</v>
      </c>
      <c r="K7" s="11" t="s">
        <v>24</v>
      </c>
      <c r="L7" s="12" t="s">
        <v>41</v>
      </c>
      <c r="M7" s="12" t="s">
        <v>26</v>
      </c>
      <c r="N7" s="12" t="s">
        <v>27</v>
      </c>
      <c r="O7" s="25"/>
    </row>
    <row r="8" s="2" customFormat="1" ht="407" customHeight="1" spans="1:15">
      <c r="A8" s="11">
        <v>5</v>
      </c>
      <c r="B8" s="18" t="s">
        <v>42</v>
      </c>
      <c r="C8" s="17"/>
      <c r="D8" s="11" t="s">
        <v>43</v>
      </c>
      <c r="E8" s="11" t="s">
        <v>44</v>
      </c>
      <c r="F8" s="12" t="s">
        <v>19</v>
      </c>
      <c r="G8" s="12" t="s">
        <v>45</v>
      </c>
      <c r="H8" s="13" t="s">
        <v>21</v>
      </c>
      <c r="I8" s="17" t="s">
        <v>46</v>
      </c>
      <c r="J8" s="17" t="s">
        <v>47</v>
      </c>
      <c r="K8" s="20" t="s">
        <v>48</v>
      </c>
      <c r="L8" s="17" t="s">
        <v>49</v>
      </c>
      <c r="M8" s="12" t="s">
        <v>26</v>
      </c>
      <c r="N8" s="20" t="s">
        <v>50</v>
      </c>
      <c r="O8" s="26"/>
    </row>
    <row r="9" s="2" customFormat="1" ht="364" customHeight="1" spans="1:15">
      <c r="A9" s="19">
        <v>6</v>
      </c>
      <c r="B9" s="20" t="s">
        <v>51</v>
      </c>
      <c r="C9" s="17"/>
      <c r="D9" s="20" t="s">
        <v>43</v>
      </c>
      <c r="E9" s="20" t="s">
        <v>52</v>
      </c>
      <c r="F9" s="12" t="s">
        <v>19</v>
      </c>
      <c r="G9" s="12" t="s">
        <v>45</v>
      </c>
      <c r="H9" s="13" t="s">
        <v>21</v>
      </c>
      <c r="I9" s="17" t="s">
        <v>46</v>
      </c>
      <c r="J9" s="17" t="s">
        <v>47</v>
      </c>
      <c r="K9" s="20" t="s">
        <v>48</v>
      </c>
      <c r="L9" s="17" t="s">
        <v>53</v>
      </c>
      <c r="M9" s="12" t="s">
        <v>26</v>
      </c>
      <c r="N9" s="20" t="s">
        <v>50</v>
      </c>
      <c r="O9" s="26"/>
    </row>
    <row r="10" s="2" customFormat="1" ht="373" customHeight="1" spans="1:15">
      <c r="A10" s="19">
        <v>7</v>
      </c>
      <c r="B10" s="18" t="s">
        <v>54</v>
      </c>
      <c r="C10" s="12"/>
      <c r="D10" s="11" t="s">
        <v>43</v>
      </c>
      <c r="E10" s="20" t="s">
        <v>55</v>
      </c>
      <c r="F10" s="12" t="s">
        <v>19</v>
      </c>
      <c r="G10" s="12" t="s">
        <v>45</v>
      </c>
      <c r="H10" s="13" t="s">
        <v>21</v>
      </c>
      <c r="I10" s="17" t="s">
        <v>46</v>
      </c>
      <c r="J10" s="17" t="s">
        <v>47</v>
      </c>
      <c r="K10" s="20" t="s">
        <v>48</v>
      </c>
      <c r="L10" s="17" t="s">
        <v>49</v>
      </c>
      <c r="M10" s="12" t="s">
        <v>26</v>
      </c>
      <c r="N10" s="20" t="s">
        <v>50</v>
      </c>
      <c r="O10" s="26"/>
    </row>
    <row r="11" s="2" customFormat="1" ht="362" customHeight="1" spans="1:15">
      <c r="A11" s="11">
        <v>8</v>
      </c>
      <c r="B11" s="18" t="s">
        <v>56</v>
      </c>
      <c r="C11" s="12"/>
      <c r="D11" s="11" t="s">
        <v>43</v>
      </c>
      <c r="E11" s="11" t="s">
        <v>57</v>
      </c>
      <c r="F11" s="12" t="s">
        <v>19</v>
      </c>
      <c r="G11" s="12" t="s">
        <v>45</v>
      </c>
      <c r="H11" s="13" t="s">
        <v>21</v>
      </c>
      <c r="I11" s="17" t="s">
        <v>46</v>
      </c>
      <c r="J11" s="17" t="s">
        <v>47</v>
      </c>
      <c r="K11" s="20" t="s">
        <v>48</v>
      </c>
      <c r="L11" s="17" t="s">
        <v>49</v>
      </c>
      <c r="M11" s="12" t="s">
        <v>26</v>
      </c>
      <c r="N11" s="20" t="s">
        <v>50</v>
      </c>
      <c r="O11" s="26"/>
    </row>
    <row r="12" s="2" customFormat="1" ht="378" customHeight="1" spans="1:15">
      <c r="A12" s="19">
        <v>9</v>
      </c>
      <c r="B12" s="20" t="s">
        <v>58</v>
      </c>
      <c r="C12" s="17"/>
      <c r="D12" s="20" t="s">
        <v>43</v>
      </c>
      <c r="E12" s="20" t="s">
        <v>59</v>
      </c>
      <c r="F12" s="12" t="s">
        <v>19</v>
      </c>
      <c r="G12" s="12" t="s">
        <v>45</v>
      </c>
      <c r="H12" s="13" t="s">
        <v>21</v>
      </c>
      <c r="I12" s="17" t="s">
        <v>46</v>
      </c>
      <c r="J12" s="17" t="s">
        <v>47</v>
      </c>
      <c r="K12" s="20" t="s">
        <v>48</v>
      </c>
      <c r="L12" s="17" t="s">
        <v>49</v>
      </c>
      <c r="M12" s="17" t="s">
        <v>26</v>
      </c>
      <c r="N12" s="20" t="s">
        <v>50</v>
      </c>
      <c r="O12" s="26"/>
    </row>
    <row r="13" s="2" customFormat="1" ht="369" customHeight="1" spans="1:15">
      <c r="A13" s="11">
        <v>10</v>
      </c>
      <c r="B13" s="18" t="s">
        <v>60</v>
      </c>
      <c r="C13" s="12"/>
      <c r="D13" s="11" t="s">
        <v>43</v>
      </c>
      <c r="E13" s="11" t="s">
        <v>61</v>
      </c>
      <c r="F13" s="12" t="s">
        <v>19</v>
      </c>
      <c r="G13" s="12" t="s">
        <v>45</v>
      </c>
      <c r="H13" s="13" t="s">
        <v>21</v>
      </c>
      <c r="I13" s="17" t="s">
        <v>62</v>
      </c>
      <c r="J13" s="17" t="s">
        <v>47</v>
      </c>
      <c r="K13" s="20" t="s">
        <v>48</v>
      </c>
      <c r="L13" s="17" t="s">
        <v>49</v>
      </c>
      <c r="M13" s="12" t="s">
        <v>26</v>
      </c>
      <c r="N13" s="20" t="s">
        <v>50</v>
      </c>
      <c r="O13" s="26"/>
    </row>
    <row r="14" s="2" customFormat="1" ht="371" customHeight="1" spans="1:15">
      <c r="A14" s="19">
        <v>11</v>
      </c>
      <c r="B14" s="20" t="s">
        <v>63</v>
      </c>
      <c r="C14" s="12"/>
      <c r="D14" s="20" t="s">
        <v>43</v>
      </c>
      <c r="E14" s="20" t="s">
        <v>64</v>
      </c>
      <c r="F14" s="12" t="s">
        <v>19</v>
      </c>
      <c r="G14" s="12" t="s">
        <v>45</v>
      </c>
      <c r="H14" s="13" t="s">
        <v>21</v>
      </c>
      <c r="I14" s="17" t="s">
        <v>62</v>
      </c>
      <c r="J14" s="17" t="s">
        <v>47</v>
      </c>
      <c r="K14" s="20" t="s">
        <v>48</v>
      </c>
      <c r="L14" s="17" t="s">
        <v>49</v>
      </c>
      <c r="M14" s="17" t="s">
        <v>26</v>
      </c>
      <c r="N14" s="20" t="s">
        <v>50</v>
      </c>
      <c r="O14" s="26"/>
    </row>
    <row r="15" s="2" customFormat="1" ht="357" customHeight="1" spans="1:15">
      <c r="A15" s="19">
        <v>12</v>
      </c>
      <c r="B15" s="20" t="s">
        <v>65</v>
      </c>
      <c r="C15" s="12"/>
      <c r="D15" s="20" t="s">
        <v>43</v>
      </c>
      <c r="E15" s="20" t="s">
        <v>66</v>
      </c>
      <c r="F15" s="12" t="s">
        <v>19</v>
      </c>
      <c r="G15" s="12" t="s">
        <v>45</v>
      </c>
      <c r="H15" s="13" t="s">
        <v>21</v>
      </c>
      <c r="I15" s="17" t="s">
        <v>62</v>
      </c>
      <c r="J15" s="17" t="s">
        <v>47</v>
      </c>
      <c r="K15" s="20" t="s">
        <v>48</v>
      </c>
      <c r="L15" s="17" t="s">
        <v>49</v>
      </c>
      <c r="M15" s="17" t="s">
        <v>26</v>
      </c>
      <c r="N15" s="20" t="s">
        <v>50</v>
      </c>
      <c r="O15" s="26"/>
    </row>
    <row r="16" s="2" customFormat="1" ht="300" spans="1:15">
      <c r="A16" s="19">
        <v>13</v>
      </c>
      <c r="B16" s="20" t="s">
        <v>67</v>
      </c>
      <c r="C16" s="12"/>
      <c r="D16" s="20" t="s">
        <v>43</v>
      </c>
      <c r="E16" s="20" t="s">
        <v>68</v>
      </c>
      <c r="F16" s="12" t="s">
        <v>19</v>
      </c>
      <c r="G16" s="12" t="s">
        <v>45</v>
      </c>
      <c r="H16" s="13" t="s">
        <v>21</v>
      </c>
      <c r="I16" s="17" t="s">
        <v>62</v>
      </c>
      <c r="J16" s="17" t="s">
        <v>47</v>
      </c>
      <c r="K16" s="20" t="s">
        <v>48</v>
      </c>
      <c r="L16" s="17" t="s">
        <v>49</v>
      </c>
      <c r="M16" s="17" t="s">
        <v>26</v>
      </c>
      <c r="N16" s="20" t="s">
        <v>50</v>
      </c>
      <c r="O16" s="26"/>
    </row>
    <row r="17" s="2" customFormat="1" ht="396" spans="1:15">
      <c r="A17" s="19">
        <v>14</v>
      </c>
      <c r="B17" s="20" t="s">
        <v>69</v>
      </c>
      <c r="C17" s="12"/>
      <c r="D17" s="20" t="s">
        <v>43</v>
      </c>
      <c r="E17" s="20" t="s">
        <v>70</v>
      </c>
      <c r="F17" s="12" t="s">
        <v>19</v>
      </c>
      <c r="G17" s="12" t="s">
        <v>45</v>
      </c>
      <c r="H17" s="13" t="s">
        <v>21</v>
      </c>
      <c r="I17" s="17" t="s">
        <v>62</v>
      </c>
      <c r="J17" s="17" t="s">
        <v>47</v>
      </c>
      <c r="K17" s="20" t="s">
        <v>48</v>
      </c>
      <c r="L17" s="17" t="s">
        <v>49</v>
      </c>
      <c r="M17" s="17" t="s">
        <v>26</v>
      </c>
      <c r="N17" s="20" t="s">
        <v>50</v>
      </c>
      <c r="O17" s="26"/>
    </row>
    <row r="18" s="2" customFormat="1" ht="396" spans="1:15">
      <c r="A18" s="19">
        <v>15</v>
      </c>
      <c r="B18" s="20" t="s">
        <v>71</v>
      </c>
      <c r="C18" s="12"/>
      <c r="D18" s="20" t="s">
        <v>43</v>
      </c>
      <c r="E18" s="20" t="s">
        <v>72</v>
      </c>
      <c r="F18" s="12" t="s">
        <v>19</v>
      </c>
      <c r="G18" s="12" t="s">
        <v>45</v>
      </c>
      <c r="H18" s="13" t="s">
        <v>21</v>
      </c>
      <c r="I18" s="17" t="s">
        <v>62</v>
      </c>
      <c r="J18" s="17" t="s">
        <v>47</v>
      </c>
      <c r="K18" s="20" t="s">
        <v>48</v>
      </c>
      <c r="L18" s="17" t="s">
        <v>49</v>
      </c>
      <c r="M18" s="17" t="s">
        <v>26</v>
      </c>
      <c r="N18" s="20" t="s">
        <v>50</v>
      </c>
      <c r="O18" s="26"/>
    </row>
    <row r="19" s="2" customFormat="1" ht="396" spans="1:15">
      <c r="A19" s="19">
        <v>16</v>
      </c>
      <c r="B19" s="20" t="s">
        <v>73</v>
      </c>
      <c r="C19" s="12"/>
      <c r="D19" s="20" t="s">
        <v>43</v>
      </c>
      <c r="E19" s="20" t="s">
        <v>74</v>
      </c>
      <c r="F19" s="12" t="s">
        <v>19</v>
      </c>
      <c r="G19" s="12" t="s">
        <v>45</v>
      </c>
      <c r="H19" s="13" t="s">
        <v>21</v>
      </c>
      <c r="I19" s="17" t="s">
        <v>62</v>
      </c>
      <c r="J19" s="17" t="s">
        <v>47</v>
      </c>
      <c r="K19" s="20" t="s">
        <v>48</v>
      </c>
      <c r="L19" s="17" t="s">
        <v>49</v>
      </c>
      <c r="M19" s="17" t="s">
        <v>26</v>
      </c>
      <c r="N19" s="20" t="s">
        <v>50</v>
      </c>
      <c r="O19" s="26"/>
    </row>
    <row r="20" s="2" customFormat="1" ht="396" spans="1:15">
      <c r="A20" s="19">
        <v>17</v>
      </c>
      <c r="B20" s="20" t="s">
        <v>75</v>
      </c>
      <c r="C20" s="17"/>
      <c r="D20" s="20" t="s">
        <v>43</v>
      </c>
      <c r="E20" s="20" t="s">
        <v>76</v>
      </c>
      <c r="F20" s="12" t="s">
        <v>19</v>
      </c>
      <c r="G20" s="12" t="s">
        <v>45</v>
      </c>
      <c r="H20" s="13" t="s">
        <v>21</v>
      </c>
      <c r="I20" s="17" t="s">
        <v>62</v>
      </c>
      <c r="J20" s="17" t="s">
        <v>47</v>
      </c>
      <c r="K20" s="20" t="s">
        <v>48</v>
      </c>
      <c r="L20" s="17" t="s">
        <v>49</v>
      </c>
      <c r="M20" s="17" t="s">
        <v>26</v>
      </c>
      <c r="N20" s="20" t="s">
        <v>50</v>
      </c>
      <c r="O20" s="26"/>
    </row>
    <row r="21" s="2" customFormat="1" ht="396" spans="1:15">
      <c r="A21" s="19">
        <v>18</v>
      </c>
      <c r="B21" s="20" t="s">
        <v>77</v>
      </c>
      <c r="C21" s="17"/>
      <c r="D21" s="20" t="s">
        <v>43</v>
      </c>
      <c r="E21" s="11" t="s">
        <v>78</v>
      </c>
      <c r="F21" s="12" t="s">
        <v>19</v>
      </c>
      <c r="G21" s="12" t="s">
        <v>45</v>
      </c>
      <c r="H21" s="13" t="s">
        <v>21</v>
      </c>
      <c r="I21" s="17" t="s">
        <v>62</v>
      </c>
      <c r="J21" s="17" t="s">
        <v>47</v>
      </c>
      <c r="K21" s="20" t="s">
        <v>48</v>
      </c>
      <c r="L21" s="17" t="s">
        <v>49</v>
      </c>
      <c r="M21" s="12" t="s">
        <v>26</v>
      </c>
      <c r="N21" s="20" t="s">
        <v>50</v>
      </c>
      <c r="O21" s="26"/>
    </row>
    <row r="22" s="2" customFormat="1" ht="300" spans="1:15">
      <c r="A22" s="19">
        <v>19</v>
      </c>
      <c r="B22" s="20" t="s">
        <v>79</v>
      </c>
      <c r="C22" s="17"/>
      <c r="D22" s="20" t="s">
        <v>43</v>
      </c>
      <c r="E22" s="11" t="s">
        <v>80</v>
      </c>
      <c r="F22" s="12" t="s">
        <v>19</v>
      </c>
      <c r="G22" s="12" t="s">
        <v>45</v>
      </c>
      <c r="H22" s="13" t="s">
        <v>21</v>
      </c>
      <c r="I22" s="17" t="s">
        <v>62</v>
      </c>
      <c r="J22" s="17" t="s">
        <v>47</v>
      </c>
      <c r="K22" s="20" t="s">
        <v>48</v>
      </c>
      <c r="L22" s="17" t="s">
        <v>49</v>
      </c>
      <c r="M22" s="12" t="s">
        <v>26</v>
      </c>
      <c r="N22" s="20" t="s">
        <v>50</v>
      </c>
      <c r="O22" s="26"/>
    </row>
    <row r="23" s="2" customFormat="1" ht="380" customHeight="1" spans="1:15">
      <c r="A23" s="19">
        <v>20</v>
      </c>
      <c r="B23" s="20" t="s">
        <v>81</v>
      </c>
      <c r="C23" s="17"/>
      <c r="D23" s="20" t="s">
        <v>43</v>
      </c>
      <c r="E23" s="20" t="s">
        <v>82</v>
      </c>
      <c r="F23" s="12" t="s">
        <v>19</v>
      </c>
      <c r="G23" s="12" t="s">
        <v>45</v>
      </c>
      <c r="H23" s="13" t="s">
        <v>21</v>
      </c>
      <c r="I23" s="17" t="s">
        <v>62</v>
      </c>
      <c r="J23" s="17" t="s">
        <v>47</v>
      </c>
      <c r="K23" s="20" t="s">
        <v>48</v>
      </c>
      <c r="L23" s="17" t="s">
        <v>49</v>
      </c>
      <c r="M23" s="12" t="s">
        <v>26</v>
      </c>
      <c r="N23" s="20" t="s">
        <v>50</v>
      </c>
      <c r="O23" s="26"/>
    </row>
    <row r="24" s="2" customFormat="1" ht="353" customHeight="1" spans="1:15">
      <c r="A24" s="19">
        <v>21</v>
      </c>
      <c r="B24" s="18" t="s">
        <v>83</v>
      </c>
      <c r="C24" s="17"/>
      <c r="D24" s="20" t="s">
        <v>43</v>
      </c>
      <c r="E24" s="11" t="s">
        <v>84</v>
      </c>
      <c r="F24" s="12" t="s">
        <v>19</v>
      </c>
      <c r="G24" s="12" t="s">
        <v>45</v>
      </c>
      <c r="H24" s="13" t="s">
        <v>21</v>
      </c>
      <c r="I24" s="17" t="s">
        <v>62</v>
      </c>
      <c r="J24" s="17" t="s">
        <v>47</v>
      </c>
      <c r="K24" s="20" t="s">
        <v>48</v>
      </c>
      <c r="L24" s="17" t="s">
        <v>49</v>
      </c>
      <c r="M24" s="12" t="s">
        <v>26</v>
      </c>
      <c r="N24" s="20" t="s">
        <v>50</v>
      </c>
      <c r="O24" s="26"/>
    </row>
    <row r="25" s="2" customFormat="1" ht="166" customHeight="1" spans="1:15">
      <c r="A25" s="21">
        <v>22</v>
      </c>
      <c r="B25" s="9" t="s">
        <v>85</v>
      </c>
      <c r="C25" s="9"/>
      <c r="D25" s="9" t="s">
        <v>43</v>
      </c>
      <c r="E25" s="9" t="s">
        <v>86</v>
      </c>
      <c r="F25" s="10" t="s">
        <v>19</v>
      </c>
      <c r="G25" s="10" t="s">
        <v>45</v>
      </c>
      <c r="H25" s="9" t="s">
        <v>21</v>
      </c>
      <c r="I25" s="9" t="s">
        <v>62</v>
      </c>
      <c r="J25" s="9" t="s">
        <v>47</v>
      </c>
      <c r="K25" s="9" t="s">
        <v>48</v>
      </c>
      <c r="L25" s="9" t="s">
        <v>49</v>
      </c>
      <c r="M25" s="9" t="s">
        <v>26</v>
      </c>
      <c r="N25" s="9" t="s">
        <v>50</v>
      </c>
      <c r="O25" s="27"/>
    </row>
    <row r="26" s="2" customFormat="1" ht="280" customHeight="1" spans="1:15">
      <c r="A26" s="21"/>
      <c r="B26" s="14"/>
      <c r="C26" s="14"/>
      <c r="D26" s="22"/>
      <c r="E26" s="22"/>
      <c r="F26" s="15"/>
      <c r="G26" s="15"/>
      <c r="H26" s="22"/>
      <c r="I26" s="22"/>
      <c r="J26" s="22"/>
      <c r="K26" s="22"/>
      <c r="L26" s="22"/>
      <c r="M26" s="22"/>
      <c r="N26" s="22"/>
      <c r="O26" s="28"/>
    </row>
    <row r="27" s="2" customFormat="1" ht="369" customHeight="1" spans="1:15">
      <c r="A27" s="19">
        <v>23</v>
      </c>
      <c r="B27" s="20" t="s">
        <v>87</v>
      </c>
      <c r="C27" s="17"/>
      <c r="D27" s="20" t="s">
        <v>43</v>
      </c>
      <c r="E27" s="20" t="s">
        <v>88</v>
      </c>
      <c r="F27" s="12" t="s">
        <v>19</v>
      </c>
      <c r="G27" s="12" t="s">
        <v>45</v>
      </c>
      <c r="H27" s="13" t="s">
        <v>21</v>
      </c>
      <c r="I27" s="17" t="s">
        <v>89</v>
      </c>
      <c r="J27" s="17" t="s">
        <v>47</v>
      </c>
      <c r="K27" s="20" t="s">
        <v>48</v>
      </c>
      <c r="L27" s="17" t="s">
        <v>49</v>
      </c>
      <c r="M27" s="17" t="s">
        <v>26</v>
      </c>
      <c r="N27" s="20" t="s">
        <v>50</v>
      </c>
      <c r="O27" s="26"/>
    </row>
    <row r="28" s="2" customFormat="1" ht="373" customHeight="1" spans="1:15">
      <c r="A28" s="19">
        <v>24</v>
      </c>
      <c r="B28" s="20" t="s">
        <v>90</v>
      </c>
      <c r="C28" s="17"/>
      <c r="D28" s="20" t="s">
        <v>43</v>
      </c>
      <c r="E28" s="20" t="s">
        <v>91</v>
      </c>
      <c r="F28" s="12" t="s">
        <v>19</v>
      </c>
      <c r="G28" s="12" t="s">
        <v>45</v>
      </c>
      <c r="H28" s="13" t="s">
        <v>21</v>
      </c>
      <c r="I28" s="17" t="s">
        <v>89</v>
      </c>
      <c r="J28" s="17" t="s">
        <v>47</v>
      </c>
      <c r="K28" s="20" t="s">
        <v>48</v>
      </c>
      <c r="L28" s="17" t="s">
        <v>49</v>
      </c>
      <c r="M28" s="17" t="s">
        <v>26</v>
      </c>
      <c r="N28" s="20" t="s">
        <v>50</v>
      </c>
      <c r="O28" s="26"/>
    </row>
    <row r="29" s="2" customFormat="1" ht="387" customHeight="1" spans="1:15">
      <c r="A29" s="19">
        <v>25</v>
      </c>
      <c r="B29" s="20" t="s">
        <v>92</v>
      </c>
      <c r="C29" s="17"/>
      <c r="D29" s="20" t="s">
        <v>43</v>
      </c>
      <c r="E29" s="20" t="s">
        <v>93</v>
      </c>
      <c r="F29" s="12" t="s">
        <v>19</v>
      </c>
      <c r="G29" s="12" t="s">
        <v>45</v>
      </c>
      <c r="H29" s="13" t="s">
        <v>21</v>
      </c>
      <c r="I29" s="17" t="s">
        <v>89</v>
      </c>
      <c r="J29" s="17" t="s">
        <v>47</v>
      </c>
      <c r="K29" s="20" t="s">
        <v>48</v>
      </c>
      <c r="L29" s="17" t="s">
        <v>49</v>
      </c>
      <c r="M29" s="17" t="s">
        <v>26</v>
      </c>
      <c r="N29" s="20" t="s">
        <v>50</v>
      </c>
      <c r="O29" s="26"/>
    </row>
    <row r="30" s="2" customFormat="1" ht="375" customHeight="1" spans="1:15">
      <c r="A30" s="19">
        <v>26</v>
      </c>
      <c r="B30" s="20" t="s">
        <v>94</v>
      </c>
      <c r="C30" s="17"/>
      <c r="D30" s="20" t="s">
        <v>43</v>
      </c>
      <c r="E30" s="20" t="s">
        <v>95</v>
      </c>
      <c r="F30" s="12" t="s">
        <v>19</v>
      </c>
      <c r="G30" s="12" t="s">
        <v>45</v>
      </c>
      <c r="H30" s="13" t="s">
        <v>21</v>
      </c>
      <c r="I30" s="17" t="s">
        <v>89</v>
      </c>
      <c r="J30" s="17" t="s">
        <v>47</v>
      </c>
      <c r="K30" s="20" t="s">
        <v>48</v>
      </c>
      <c r="L30" s="17" t="s">
        <v>49</v>
      </c>
      <c r="M30" s="17" t="s">
        <v>26</v>
      </c>
      <c r="N30" s="20" t="s">
        <v>50</v>
      </c>
      <c r="O30" s="26"/>
    </row>
    <row r="31" s="2" customFormat="1" ht="300" spans="1:15">
      <c r="A31" s="19">
        <v>27</v>
      </c>
      <c r="B31" s="20" t="s">
        <v>96</v>
      </c>
      <c r="C31" s="17"/>
      <c r="D31" s="20" t="s">
        <v>43</v>
      </c>
      <c r="E31" s="20" t="s">
        <v>97</v>
      </c>
      <c r="F31" s="12" t="s">
        <v>19</v>
      </c>
      <c r="G31" s="12" t="s">
        <v>45</v>
      </c>
      <c r="H31" s="13" t="s">
        <v>21</v>
      </c>
      <c r="I31" s="17" t="s">
        <v>89</v>
      </c>
      <c r="J31" s="17" t="s">
        <v>47</v>
      </c>
      <c r="K31" s="20" t="s">
        <v>48</v>
      </c>
      <c r="L31" s="17" t="s">
        <v>49</v>
      </c>
      <c r="M31" s="17" t="s">
        <v>26</v>
      </c>
      <c r="N31" s="20" t="s">
        <v>50</v>
      </c>
      <c r="O31" s="26"/>
    </row>
    <row r="32" s="2" customFormat="1" ht="396" spans="1:15">
      <c r="A32" s="19">
        <v>28</v>
      </c>
      <c r="B32" s="20" t="s">
        <v>98</v>
      </c>
      <c r="C32" s="17"/>
      <c r="D32" s="20" t="s">
        <v>43</v>
      </c>
      <c r="E32" s="20" t="s">
        <v>99</v>
      </c>
      <c r="F32" s="12" t="s">
        <v>19</v>
      </c>
      <c r="G32" s="12" t="s">
        <v>45</v>
      </c>
      <c r="H32" s="13" t="s">
        <v>21</v>
      </c>
      <c r="I32" s="17" t="s">
        <v>89</v>
      </c>
      <c r="J32" s="17" t="s">
        <v>47</v>
      </c>
      <c r="K32" s="20" t="s">
        <v>48</v>
      </c>
      <c r="L32" s="17" t="s">
        <v>49</v>
      </c>
      <c r="M32" s="17" t="s">
        <v>26</v>
      </c>
      <c r="N32" s="20" t="s">
        <v>50</v>
      </c>
      <c r="O32" s="26"/>
    </row>
    <row r="33" s="2" customFormat="1" ht="396" spans="1:15">
      <c r="A33" s="19">
        <v>29</v>
      </c>
      <c r="B33" s="18" t="s">
        <v>100</v>
      </c>
      <c r="C33" s="17"/>
      <c r="D33" s="20" t="s">
        <v>43</v>
      </c>
      <c r="E33" s="11" t="s">
        <v>101</v>
      </c>
      <c r="F33" s="12" t="s">
        <v>19</v>
      </c>
      <c r="G33" s="12" t="s">
        <v>45</v>
      </c>
      <c r="H33" s="13" t="s">
        <v>21</v>
      </c>
      <c r="I33" s="17" t="s">
        <v>89</v>
      </c>
      <c r="J33" s="17" t="s">
        <v>47</v>
      </c>
      <c r="K33" s="20" t="s">
        <v>48</v>
      </c>
      <c r="L33" s="17" t="s">
        <v>49</v>
      </c>
      <c r="M33" s="17" t="s">
        <v>26</v>
      </c>
      <c r="N33" s="20" t="s">
        <v>50</v>
      </c>
      <c r="O33" s="26"/>
    </row>
    <row r="34" s="2" customFormat="1" ht="396" spans="1:15">
      <c r="A34" s="19">
        <v>30</v>
      </c>
      <c r="B34" s="20" t="s">
        <v>102</v>
      </c>
      <c r="C34" s="17"/>
      <c r="D34" s="20" t="s">
        <v>43</v>
      </c>
      <c r="E34" s="20" t="s">
        <v>103</v>
      </c>
      <c r="F34" s="12" t="s">
        <v>19</v>
      </c>
      <c r="G34" s="12" t="s">
        <v>45</v>
      </c>
      <c r="H34" s="13" t="s">
        <v>21</v>
      </c>
      <c r="I34" s="17" t="s">
        <v>89</v>
      </c>
      <c r="J34" s="17" t="s">
        <v>47</v>
      </c>
      <c r="K34" s="20" t="s">
        <v>48</v>
      </c>
      <c r="L34" s="17" t="s">
        <v>49</v>
      </c>
      <c r="M34" s="17" t="s">
        <v>26</v>
      </c>
      <c r="N34" s="20" t="s">
        <v>50</v>
      </c>
      <c r="O34" s="26"/>
    </row>
    <row r="35" s="2" customFormat="1" ht="396" spans="1:15">
      <c r="A35" s="19">
        <v>31</v>
      </c>
      <c r="B35" s="20" t="s">
        <v>104</v>
      </c>
      <c r="C35" s="17"/>
      <c r="D35" s="20" t="s">
        <v>43</v>
      </c>
      <c r="E35" s="20" t="s">
        <v>105</v>
      </c>
      <c r="F35" s="12" t="s">
        <v>19</v>
      </c>
      <c r="G35" s="12" t="s">
        <v>45</v>
      </c>
      <c r="H35" s="13" t="s">
        <v>21</v>
      </c>
      <c r="I35" s="17" t="s">
        <v>89</v>
      </c>
      <c r="J35" s="17" t="s">
        <v>47</v>
      </c>
      <c r="K35" s="20" t="s">
        <v>48</v>
      </c>
      <c r="L35" s="17" t="s">
        <v>49</v>
      </c>
      <c r="M35" s="17" t="s">
        <v>26</v>
      </c>
      <c r="N35" s="20" t="s">
        <v>50</v>
      </c>
      <c r="O35" s="26"/>
    </row>
    <row r="36" s="2" customFormat="1" ht="396" spans="1:15">
      <c r="A36" s="19">
        <v>32</v>
      </c>
      <c r="B36" s="20" t="s">
        <v>106</v>
      </c>
      <c r="C36" s="17"/>
      <c r="D36" s="20" t="s">
        <v>43</v>
      </c>
      <c r="E36" s="20" t="s">
        <v>107</v>
      </c>
      <c r="F36" s="12" t="s">
        <v>19</v>
      </c>
      <c r="G36" s="12" t="s">
        <v>45</v>
      </c>
      <c r="H36" s="13" t="s">
        <v>21</v>
      </c>
      <c r="I36" s="17" t="s">
        <v>89</v>
      </c>
      <c r="J36" s="17" t="s">
        <v>47</v>
      </c>
      <c r="K36" s="20" t="s">
        <v>48</v>
      </c>
      <c r="L36" s="17" t="s">
        <v>49</v>
      </c>
      <c r="M36" s="17" t="s">
        <v>26</v>
      </c>
      <c r="N36" s="20" t="s">
        <v>50</v>
      </c>
      <c r="O36" s="26"/>
    </row>
    <row r="37" s="2" customFormat="1" ht="396" spans="1:15">
      <c r="A37" s="19">
        <v>33</v>
      </c>
      <c r="B37" s="20" t="s">
        <v>108</v>
      </c>
      <c r="C37" s="17"/>
      <c r="D37" s="20" t="s">
        <v>43</v>
      </c>
      <c r="E37" s="20" t="s">
        <v>109</v>
      </c>
      <c r="F37" s="12" t="s">
        <v>19</v>
      </c>
      <c r="G37" s="12" t="s">
        <v>45</v>
      </c>
      <c r="H37" s="13" t="s">
        <v>21</v>
      </c>
      <c r="I37" s="17" t="s">
        <v>89</v>
      </c>
      <c r="J37" s="17" t="s">
        <v>47</v>
      </c>
      <c r="K37" s="29" t="s">
        <v>48</v>
      </c>
      <c r="L37" s="17" t="s">
        <v>49</v>
      </c>
      <c r="M37" s="30" t="s">
        <v>26</v>
      </c>
      <c r="N37" s="20" t="s">
        <v>50</v>
      </c>
      <c r="O37" s="26"/>
    </row>
    <row r="38" s="2" customFormat="1" ht="396" spans="1:15">
      <c r="A38" s="19">
        <v>34</v>
      </c>
      <c r="B38" s="20" t="s">
        <v>110</v>
      </c>
      <c r="C38" s="17"/>
      <c r="D38" s="20" t="s">
        <v>43</v>
      </c>
      <c r="E38" s="20" t="s">
        <v>111</v>
      </c>
      <c r="F38" s="12" t="s">
        <v>19</v>
      </c>
      <c r="G38" s="12" t="s">
        <v>45</v>
      </c>
      <c r="H38" s="13" t="s">
        <v>21</v>
      </c>
      <c r="I38" s="17" t="s">
        <v>112</v>
      </c>
      <c r="J38" s="17" t="s">
        <v>47</v>
      </c>
      <c r="K38" s="20" t="s">
        <v>48</v>
      </c>
      <c r="L38" s="17" t="s">
        <v>49</v>
      </c>
      <c r="M38" s="17" t="s">
        <v>26</v>
      </c>
      <c r="N38" s="20" t="s">
        <v>50</v>
      </c>
      <c r="O38" s="26"/>
    </row>
    <row r="39" s="2" customFormat="1" ht="396" spans="1:15">
      <c r="A39" s="19">
        <v>35</v>
      </c>
      <c r="B39" s="20" t="s">
        <v>113</v>
      </c>
      <c r="C39" s="17"/>
      <c r="D39" s="20" t="s">
        <v>43</v>
      </c>
      <c r="E39" s="20" t="s">
        <v>114</v>
      </c>
      <c r="F39" s="12" t="s">
        <v>19</v>
      </c>
      <c r="G39" s="12" t="s">
        <v>45</v>
      </c>
      <c r="H39" s="13" t="s">
        <v>21</v>
      </c>
      <c r="I39" s="17" t="s">
        <v>89</v>
      </c>
      <c r="J39" s="17" t="s">
        <v>47</v>
      </c>
      <c r="K39" s="20" t="s">
        <v>48</v>
      </c>
      <c r="L39" s="17" t="s">
        <v>49</v>
      </c>
      <c r="M39" s="17" t="s">
        <v>26</v>
      </c>
      <c r="N39" s="20" t="s">
        <v>50</v>
      </c>
      <c r="O39" s="26"/>
    </row>
    <row r="40" s="2" customFormat="1" ht="396" spans="1:15">
      <c r="A40" s="19">
        <v>36</v>
      </c>
      <c r="B40" s="20" t="s">
        <v>115</v>
      </c>
      <c r="C40" s="17"/>
      <c r="D40" s="20" t="s">
        <v>43</v>
      </c>
      <c r="E40" s="20" t="s">
        <v>116</v>
      </c>
      <c r="F40" s="12" t="s">
        <v>19</v>
      </c>
      <c r="G40" s="12" t="s">
        <v>45</v>
      </c>
      <c r="H40" s="13" t="s">
        <v>21</v>
      </c>
      <c r="I40" s="17" t="s">
        <v>89</v>
      </c>
      <c r="J40" s="17" t="s">
        <v>47</v>
      </c>
      <c r="K40" s="20" t="s">
        <v>48</v>
      </c>
      <c r="L40" s="17" t="s">
        <v>49</v>
      </c>
      <c r="M40" s="17" t="s">
        <v>26</v>
      </c>
      <c r="N40" s="20" t="s">
        <v>50</v>
      </c>
      <c r="O40" s="26"/>
    </row>
    <row r="41" s="2" customFormat="1" ht="396" spans="1:15">
      <c r="A41" s="19">
        <v>37</v>
      </c>
      <c r="B41" s="20" t="s">
        <v>117</v>
      </c>
      <c r="C41" s="17"/>
      <c r="D41" s="20" t="s">
        <v>43</v>
      </c>
      <c r="E41" s="20" t="s">
        <v>118</v>
      </c>
      <c r="F41" s="12" t="s">
        <v>19</v>
      </c>
      <c r="G41" s="12" t="s">
        <v>45</v>
      </c>
      <c r="H41" s="13" t="s">
        <v>21</v>
      </c>
      <c r="I41" s="17" t="s">
        <v>89</v>
      </c>
      <c r="J41" s="17" t="s">
        <v>47</v>
      </c>
      <c r="K41" s="20" t="s">
        <v>48</v>
      </c>
      <c r="L41" s="17" t="s">
        <v>49</v>
      </c>
      <c r="M41" s="17" t="s">
        <v>26</v>
      </c>
      <c r="N41" s="20" t="s">
        <v>50</v>
      </c>
      <c r="O41" s="26"/>
    </row>
    <row r="42" s="2" customFormat="1" ht="396" spans="1:15">
      <c r="A42" s="19">
        <v>38</v>
      </c>
      <c r="B42" s="20" t="s">
        <v>119</v>
      </c>
      <c r="C42" s="17"/>
      <c r="D42" s="20" t="s">
        <v>43</v>
      </c>
      <c r="E42" s="20" t="s">
        <v>120</v>
      </c>
      <c r="F42" s="12" t="s">
        <v>19</v>
      </c>
      <c r="G42" s="12" t="s">
        <v>45</v>
      </c>
      <c r="H42" s="13" t="s">
        <v>21</v>
      </c>
      <c r="I42" s="17" t="s">
        <v>89</v>
      </c>
      <c r="J42" s="17" t="s">
        <v>47</v>
      </c>
      <c r="K42" s="20" t="s">
        <v>48</v>
      </c>
      <c r="L42" s="17" t="s">
        <v>49</v>
      </c>
      <c r="M42" s="17" t="s">
        <v>26</v>
      </c>
      <c r="N42" s="20" t="s">
        <v>50</v>
      </c>
      <c r="O42" s="26"/>
    </row>
    <row r="43" s="2" customFormat="1" ht="396" spans="1:15">
      <c r="A43" s="19">
        <v>39</v>
      </c>
      <c r="B43" s="20" t="s">
        <v>121</v>
      </c>
      <c r="C43" s="17"/>
      <c r="D43" s="20" t="s">
        <v>43</v>
      </c>
      <c r="E43" s="20" t="s">
        <v>122</v>
      </c>
      <c r="F43" s="12" t="s">
        <v>19</v>
      </c>
      <c r="G43" s="12" t="s">
        <v>45</v>
      </c>
      <c r="H43" s="13" t="s">
        <v>21</v>
      </c>
      <c r="I43" s="17" t="s">
        <v>89</v>
      </c>
      <c r="J43" s="17" t="s">
        <v>47</v>
      </c>
      <c r="K43" s="20" t="s">
        <v>48</v>
      </c>
      <c r="L43" s="17" t="s">
        <v>49</v>
      </c>
      <c r="M43" s="17" t="s">
        <v>26</v>
      </c>
      <c r="N43" s="20" t="s">
        <v>50</v>
      </c>
      <c r="O43" s="26"/>
    </row>
    <row r="44" s="2" customFormat="1" ht="396" spans="1:15">
      <c r="A44" s="19">
        <v>40</v>
      </c>
      <c r="B44" s="20" t="s">
        <v>123</v>
      </c>
      <c r="C44" s="17"/>
      <c r="D44" s="20" t="s">
        <v>43</v>
      </c>
      <c r="E44" s="20" t="s">
        <v>124</v>
      </c>
      <c r="F44" s="12" t="s">
        <v>19</v>
      </c>
      <c r="G44" s="12" t="s">
        <v>45</v>
      </c>
      <c r="H44" s="13" t="s">
        <v>21</v>
      </c>
      <c r="I44" s="17" t="s">
        <v>89</v>
      </c>
      <c r="J44" s="17" t="s">
        <v>47</v>
      </c>
      <c r="K44" s="20" t="s">
        <v>48</v>
      </c>
      <c r="L44" s="17" t="s">
        <v>49</v>
      </c>
      <c r="M44" s="17" t="s">
        <v>26</v>
      </c>
      <c r="N44" s="20" t="s">
        <v>50</v>
      </c>
      <c r="O44" s="26"/>
    </row>
    <row r="45" s="2" customFormat="1" ht="396" spans="1:15">
      <c r="A45" s="19">
        <v>41</v>
      </c>
      <c r="B45" s="20" t="s">
        <v>125</v>
      </c>
      <c r="C45" s="17"/>
      <c r="D45" s="20" t="s">
        <v>43</v>
      </c>
      <c r="E45" s="20" t="s">
        <v>126</v>
      </c>
      <c r="F45" s="12" t="s">
        <v>19</v>
      </c>
      <c r="G45" s="12" t="s">
        <v>45</v>
      </c>
      <c r="H45" s="13" t="s">
        <v>21</v>
      </c>
      <c r="I45" s="17" t="s">
        <v>89</v>
      </c>
      <c r="J45" s="17" t="s">
        <v>47</v>
      </c>
      <c r="K45" s="20" t="s">
        <v>48</v>
      </c>
      <c r="L45" s="17" t="s">
        <v>49</v>
      </c>
      <c r="M45" s="17" t="s">
        <v>26</v>
      </c>
      <c r="N45" s="20" t="s">
        <v>50</v>
      </c>
      <c r="O45" s="26"/>
    </row>
    <row r="46" s="2" customFormat="1" ht="396" spans="1:15">
      <c r="A46" s="19">
        <v>42</v>
      </c>
      <c r="B46" s="20" t="s">
        <v>127</v>
      </c>
      <c r="C46" s="17"/>
      <c r="D46" s="20" t="s">
        <v>43</v>
      </c>
      <c r="E46" s="20" t="s">
        <v>128</v>
      </c>
      <c r="F46" s="12" t="s">
        <v>19</v>
      </c>
      <c r="G46" s="12" t="s">
        <v>45</v>
      </c>
      <c r="H46" s="13" t="s">
        <v>21</v>
      </c>
      <c r="I46" s="17" t="s">
        <v>89</v>
      </c>
      <c r="J46" s="17" t="s">
        <v>47</v>
      </c>
      <c r="K46" s="20" t="s">
        <v>48</v>
      </c>
      <c r="L46" s="17" t="s">
        <v>49</v>
      </c>
      <c r="M46" s="17" t="s">
        <v>26</v>
      </c>
      <c r="N46" s="20" t="s">
        <v>50</v>
      </c>
      <c r="O46" s="26"/>
    </row>
    <row r="47" s="2" customFormat="1" ht="396" spans="1:15">
      <c r="A47" s="19">
        <v>43</v>
      </c>
      <c r="B47" s="20" t="s">
        <v>129</v>
      </c>
      <c r="C47" s="17"/>
      <c r="D47" s="20" t="s">
        <v>43</v>
      </c>
      <c r="E47" s="20" t="s">
        <v>130</v>
      </c>
      <c r="F47" s="12" t="s">
        <v>19</v>
      </c>
      <c r="G47" s="12" t="s">
        <v>45</v>
      </c>
      <c r="H47" s="13" t="s">
        <v>21</v>
      </c>
      <c r="I47" s="17" t="s">
        <v>89</v>
      </c>
      <c r="J47" s="17" t="s">
        <v>47</v>
      </c>
      <c r="K47" s="20" t="s">
        <v>48</v>
      </c>
      <c r="L47" s="17" t="s">
        <v>49</v>
      </c>
      <c r="M47" s="17" t="s">
        <v>26</v>
      </c>
      <c r="N47" s="20" t="s">
        <v>50</v>
      </c>
      <c r="O47" s="26"/>
    </row>
    <row r="48" s="2" customFormat="1" ht="396" spans="1:15">
      <c r="A48" s="19">
        <v>44</v>
      </c>
      <c r="B48" s="20" t="s">
        <v>131</v>
      </c>
      <c r="C48" s="12"/>
      <c r="D48" s="11" t="s">
        <v>43</v>
      </c>
      <c r="E48" s="20" t="s">
        <v>132</v>
      </c>
      <c r="F48" s="12" t="s">
        <v>19</v>
      </c>
      <c r="G48" s="12" t="s">
        <v>45</v>
      </c>
      <c r="H48" s="13" t="s">
        <v>21</v>
      </c>
      <c r="I48" s="17" t="s">
        <v>133</v>
      </c>
      <c r="J48" s="17" t="s">
        <v>47</v>
      </c>
      <c r="K48" s="20" t="s">
        <v>134</v>
      </c>
      <c r="L48" s="17" t="s">
        <v>49</v>
      </c>
      <c r="M48" s="12" t="s">
        <v>26</v>
      </c>
      <c r="N48" s="20" t="s">
        <v>50</v>
      </c>
      <c r="O48" s="26"/>
    </row>
    <row r="49" s="2" customFormat="1" ht="396" spans="1:15">
      <c r="A49" s="19">
        <v>45</v>
      </c>
      <c r="B49" s="18" t="s">
        <v>135</v>
      </c>
      <c r="C49" s="12"/>
      <c r="D49" s="11" t="s">
        <v>43</v>
      </c>
      <c r="E49" s="11" t="s">
        <v>136</v>
      </c>
      <c r="F49" s="12" t="s">
        <v>19</v>
      </c>
      <c r="G49" s="12" t="s">
        <v>45</v>
      </c>
      <c r="H49" s="13" t="s">
        <v>21</v>
      </c>
      <c r="I49" s="17" t="s">
        <v>133</v>
      </c>
      <c r="J49" s="17" t="s">
        <v>47</v>
      </c>
      <c r="K49" s="20" t="s">
        <v>134</v>
      </c>
      <c r="L49" s="17" t="s">
        <v>49</v>
      </c>
      <c r="M49" s="12" t="s">
        <v>26</v>
      </c>
      <c r="N49" s="20" t="s">
        <v>50</v>
      </c>
      <c r="O49" s="26"/>
    </row>
    <row r="50" s="2" customFormat="1" ht="396" spans="1:15">
      <c r="A50" s="19">
        <v>46</v>
      </c>
      <c r="B50" s="18" t="s">
        <v>137</v>
      </c>
      <c r="C50" s="12"/>
      <c r="D50" s="11" t="s">
        <v>43</v>
      </c>
      <c r="E50" s="11" t="s">
        <v>138</v>
      </c>
      <c r="F50" s="12" t="s">
        <v>19</v>
      </c>
      <c r="G50" s="12" t="s">
        <v>45</v>
      </c>
      <c r="H50" s="13" t="s">
        <v>21</v>
      </c>
      <c r="I50" s="17" t="s">
        <v>133</v>
      </c>
      <c r="J50" s="17" t="s">
        <v>47</v>
      </c>
      <c r="K50" s="20" t="s">
        <v>134</v>
      </c>
      <c r="L50" s="17" t="s">
        <v>49</v>
      </c>
      <c r="M50" s="12" t="s">
        <v>26</v>
      </c>
      <c r="N50" s="20" t="s">
        <v>50</v>
      </c>
      <c r="O50" s="26"/>
    </row>
    <row r="51" s="2" customFormat="1" ht="396" spans="1:15">
      <c r="A51" s="19">
        <v>47</v>
      </c>
      <c r="B51" s="18" t="s">
        <v>139</v>
      </c>
      <c r="C51" s="12"/>
      <c r="D51" s="11" t="s">
        <v>43</v>
      </c>
      <c r="E51" s="11" t="s">
        <v>140</v>
      </c>
      <c r="F51" s="12" t="s">
        <v>19</v>
      </c>
      <c r="G51" s="12" t="s">
        <v>45</v>
      </c>
      <c r="H51" s="13" t="s">
        <v>21</v>
      </c>
      <c r="I51" s="17" t="s">
        <v>133</v>
      </c>
      <c r="J51" s="17" t="s">
        <v>47</v>
      </c>
      <c r="K51" s="20" t="s">
        <v>134</v>
      </c>
      <c r="L51" s="17" t="s">
        <v>49</v>
      </c>
      <c r="M51" s="12" t="s">
        <v>26</v>
      </c>
      <c r="N51" s="20" t="s">
        <v>50</v>
      </c>
      <c r="O51" s="26"/>
    </row>
    <row r="52" s="2" customFormat="1" ht="396" spans="1:15">
      <c r="A52" s="19">
        <v>48</v>
      </c>
      <c r="B52" s="18" t="s">
        <v>141</v>
      </c>
      <c r="C52" s="12"/>
      <c r="D52" s="11" t="s">
        <v>43</v>
      </c>
      <c r="E52" s="11" t="s">
        <v>142</v>
      </c>
      <c r="F52" s="12" t="s">
        <v>19</v>
      </c>
      <c r="G52" s="12" t="s">
        <v>45</v>
      </c>
      <c r="H52" s="13" t="s">
        <v>21</v>
      </c>
      <c r="I52" s="17" t="s">
        <v>133</v>
      </c>
      <c r="J52" s="17" t="s">
        <v>47</v>
      </c>
      <c r="K52" s="20" t="s">
        <v>134</v>
      </c>
      <c r="L52" s="17" t="s">
        <v>49</v>
      </c>
      <c r="M52" s="12" t="s">
        <v>26</v>
      </c>
      <c r="N52" s="20" t="s">
        <v>50</v>
      </c>
      <c r="O52" s="26"/>
    </row>
    <row r="53" s="2" customFormat="1" ht="396" spans="1:15">
      <c r="A53" s="19">
        <v>49</v>
      </c>
      <c r="B53" s="18" t="s">
        <v>143</v>
      </c>
      <c r="C53" s="12"/>
      <c r="D53" s="11" t="s">
        <v>43</v>
      </c>
      <c r="E53" s="11" t="s">
        <v>144</v>
      </c>
      <c r="F53" s="12" t="s">
        <v>19</v>
      </c>
      <c r="G53" s="12" t="s">
        <v>45</v>
      </c>
      <c r="H53" s="13" t="s">
        <v>21</v>
      </c>
      <c r="I53" s="17" t="s">
        <v>133</v>
      </c>
      <c r="J53" s="17" t="s">
        <v>47</v>
      </c>
      <c r="K53" s="20" t="s">
        <v>134</v>
      </c>
      <c r="L53" s="17" t="s">
        <v>49</v>
      </c>
      <c r="M53" s="12" t="s">
        <v>26</v>
      </c>
      <c r="N53" s="20" t="s">
        <v>50</v>
      </c>
      <c r="O53" s="26"/>
    </row>
    <row r="54" s="2" customFormat="1" ht="396" spans="1:15">
      <c r="A54" s="19">
        <v>50</v>
      </c>
      <c r="B54" s="18" t="s">
        <v>145</v>
      </c>
      <c r="C54" s="12"/>
      <c r="D54" s="11" t="s">
        <v>43</v>
      </c>
      <c r="E54" s="11" t="s">
        <v>146</v>
      </c>
      <c r="F54" s="12" t="s">
        <v>19</v>
      </c>
      <c r="G54" s="12" t="s">
        <v>45</v>
      </c>
      <c r="H54" s="13" t="s">
        <v>21</v>
      </c>
      <c r="I54" s="17" t="s">
        <v>133</v>
      </c>
      <c r="J54" s="17" t="s">
        <v>47</v>
      </c>
      <c r="K54" s="20" t="s">
        <v>134</v>
      </c>
      <c r="L54" s="17" t="s">
        <v>49</v>
      </c>
      <c r="M54" s="12" t="s">
        <v>26</v>
      </c>
      <c r="N54" s="20" t="s">
        <v>50</v>
      </c>
      <c r="O54" s="26"/>
    </row>
    <row r="55" s="2" customFormat="1" ht="300" spans="1:15">
      <c r="A55" s="19">
        <v>51</v>
      </c>
      <c r="B55" s="18" t="s">
        <v>147</v>
      </c>
      <c r="C55" s="12"/>
      <c r="D55" s="11" t="s">
        <v>43</v>
      </c>
      <c r="E55" s="11" t="s">
        <v>148</v>
      </c>
      <c r="F55" s="12" t="s">
        <v>19</v>
      </c>
      <c r="G55" s="12" t="s">
        <v>45</v>
      </c>
      <c r="H55" s="13" t="s">
        <v>21</v>
      </c>
      <c r="I55" s="17" t="s">
        <v>133</v>
      </c>
      <c r="J55" s="17" t="s">
        <v>47</v>
      </c>
      <c r="K55" s="20" t="s">
        <v>134</v>
      </c>
      <c r="L55" s="17" t="s">
        <v>49</v>
      </c>
      <c r="M55" s="12" t="s">
        <v>26</v>
      </c>
      <c r="N55" s="20" t="s">
        <v>50</v>
      </c>
      <c r="O55" s="26"/>
    </row>
    <row r="56" s="2" customFormat="1" ht="380" customHeight="1" spans="1:15">
      <c r="A56" s="19">
        <v>52</v>
      </c>
      <c r="B56" s="18" t="s">
        <v>149</v>
      </c>
      <c r="C56" s="12"/>
      <c r="D56" s="11" t="s">
        <v>43</v>
      </c>
      <c r="E56" s="11" t="s">
        <v>150</v>
      </c>
      <c r="F56" s="12" t="s">
        <v>19</v>
      </c>
      <c r="G56" s="12" t="s">
        <v>45</v>
      </c>
      <c r="H56" s="13" t="s">
        <v>21</v>
      </c>
      <c r="I56" s="17" t="s">
        <v>133</v>
      </c>
      <c r="J56" s="17" t="s">
        <v>47</v>
      </c>
      <c r="K56" s="20" t="s">
        <v>134</v>
      </c>
      <c r="L56" s="17" t="s">
        <v>49</v>
      </c>
      <c r="M56" s="12" t="s">
        <v>26</v>
      </c>
      <c r="N56" s="20" t="s">
        <v>50</v>
      </c>
      <c r="O56" s="26"/>
    </row>
    <row r="57" s="2" customFormat="1" ht="373" customHeight="1" spans="1:15">
      <c r="A57" s="19">
        <v>53</v>
      </c>
      <c r="B57" s="11" t="s">
        <v>151</v>
      </c>
      <c r="C57" s="12"/>
      <c r="D57" s="11" t="s">
        <v>43</v>
      </c>
      <c r="E57" s="11" t="s">
        <v>152</v>
      </c>
      <c r="F57" s="12" t="s">
        <v>19</v>
      </c>
      <c r="G57" s="12" t="s">
        <v>45</v>
      </c>
      <c r="H57" s="13" t="s">
        <v>21</v>
      </c>
      <c r="I57" s="17" t="s">
        <v>133</v>
      </c>
      <c r="J57" s="17" t="s">
        <v>47</v>
      </c>
      <c r="K57" s="20" t="s">
        <v>134</v>
      </c>
      <c r="L57" s="17" t="s">
        <v>49</v>
      </c>
      <c r="M57" s="12" t="s">
        <v>153</v>
      </c>
      <c r="N57" s="20" t="s">
        <v>50</v>
      </c>
      <c r="O57" s="26"/>
    </row>
    <row r="58" s="2" customFormat="1" ht="357" customHeight="1" spans="1:15">
      <c r="A58" s="19">
        <v>54</v>
      </c>
      <c r="B58" s="18" t="s">
        <v>154</v>
      </c>
      <c r="C58" s="12"/>
      <c r="D58" s="11" t="s">
        <v>43</v>
      </c>
      <c r="E58" s="11" t="s">
        <v>155</v>
      </c>
      <c r="F58" s="12" t="s">
        <v>19</v>
      </c>
      <c r="G58" s="12" t="s">
        <v>45</v>
      </c>
      <c r="H58" s="13" t="s">
        <v>21</v>
      </c>
      <c r="I58" s="17" t="s">
        <v>156</v>
      </c>
      <c r="J58" s="17" t="s">
        <v>47</v>
      </c>
      <c r="K58" s="20" t="s">
        <v>134</v>
      </c>
      <c r="L58" s="17" t="s">
        <v>49</v>
      </c>
      <c r="M58" s="12" t="s">
        <v>26</v>
      </c>
      <c r="N58" s="20" t="s">
        <v>50</v>
      </c>
      <c r="O58" s="26"/>
    </row>
    <row r="59" s="2" customFormat="1" ht="300" spans="1:15">
      <c r="A59" s="19">
        <v>55</v>
      </c>
      <c r="B59" s="18" t="s">
        <v>157</v>
      </c>
      <c r="C59" s="12"/>
      <c r="D59" s="11" t="s">
        <v>43</v>
      </c>
      <c r="E59" s="11" t="s">
        <v>158</v>
      </c>
      <c r="F59" s="12" t="s">
        <v>19</v>
      </c>
      <c r="G59" s="12" t="s">
        <v>45</v>
      </c>
      <c r="H59" s="13" t="s">
        <v>21</v>
      </c>
      <c r="I59" s="17" t="s">
        <v>156</v>
      </c>
      <c r="J59" s="17" t="s">
        <v>47</v>
      </c>
      <c r="K59" s="20" t="s">
        <v>134</v>
      </c>
      <c r="L59" s="17" t="s">
        <v>49</v>
      </c>
      <c r="M59" s="12" t="s">
        <v>26</v>
      </c>
      <c r="N59" s="20" t="s">
        <v>50</v>
      </c>
      <c r="O59" s="26"/>
    </row>
    <row r="60" s="2" customFormat="1" ht="330" customHeight="1" spans="1:15">
      <c r="A60" s="19">
        <v>56</v>
      </c>
      <c r="B60" s="18" t="s">
        <v>159</v>
      </c>
      <c r="C60" s="12"/>
      <c r="D60" s="11" t="s">
        <v>43</v>
      </c>
      <c r="E60" s="11" t="s">
        <v>160</v>
      </c>
      <c r="F60" s="12" t="s">
        <v>19</v>
      </c>
      <c r="G60" s="12" t="s">
        <v>45</v>
      </c>
      <c r="H60" s="13" t="s">
        <v>21</v>
      </c>
      <c r="I60" s="17" t="s">
        <v>156</v>
      </c>
      <c r="J60" s="17" t="s">
        <v>47</v>
      </c>
      <c r="K60" s="20" t="s">
        <v>134</v>
      </c>
      <c r="L60" s="17" t="s">
        <v>49</v>
      </c>
      <c r="M60" s="12" t="s">
        <v>26</v>
      </c>
      <c r="N60" s="20" t="s">
        <v>50</v>
      </c>
      <c r="O60" s="26"/>
    </row>
    <row r="61" s="2" customFormat="1" ht="378" customHeight="1" spans="1:15">
      <c r="A61" s="19">
        <v>57</v>
      </c>
      <c r="B61" s="18" t="s">
        <v>161</v>
      </c>
      <c r="C61" s="12"/>
      <c r="D61" s="11" t="s">
        <v>43</v>
      </c>
      <c r="E61" s="11" t="s">
        <v>162</v>
      </c>
      <c r="F61" s="12" t="s">
        <v>19</v>
      </c>
      <c r="G61" s="12" t="s">
        <v>45</v>
      </c>
      <c r="H61" s="13" t="s">
        <v>21</v>
      </c>
      <c r="I61" s="17" t="s">
        <v>156</v>
      </c>
      <c r="J61" s="17" t="s">
        <v>47</v>
      </c>
      <c r="K61" s="20" t="s">
        <v>134</v>
      </c>
      <c r="L61" s="17" t="s">
        <v>49</v>
      </c>
      <c r="M61" s="12" t="s">
        <v>26</v>
      </c>
      <c r="N61" s="20" t="s">
        <v>50</v>
      </c>
      <c r="O61" s="26"/>
    </row>
    <row r="62" s="2" customFormat="1" ht="300" spans="1:15">
      <c r="A62" s="19">
        <v>58</v>
      </c>
      <c r="B62" s="18" t="s">
        <v>163</v>
      </c>
      <c r="C62" s="12"/>
      <c r="D62" s="11" t="s">
        <v>43</v>
      </c>
      <c r="E62" s="11" t="s">
        <v>164</v>
      </c>
      <c r="F62" s="12" t="s">
        <v>19</v>
      </c>
      <c r="G62" s="12" t="s">
        <v>45</v>
      </c>
      <c r="H62" s="13" t="s">
        <v>21</v>
      </c>
      <c r="I62" s="17" t="s">
        <v>156</v>
      </c>
      <c r="J62" s="17" t="s">
        <v>47</v>
      </c>
      <c r="K62" s="20" t="s">
        <v>134</v>
      </c>
      <c r="L62" s="17" t="s">
        <v>49</v>
      </c>
      <c r="M62" s="12" t="s">
        <v>26</v>
      </c>
      <c r="N62" s="20" t="s">
        <v>50</v>
      </c>
      <c r="O62" s="26"/>
    </row>
    <row r="63" s="2" customFormat="1" ht="396" spans="1:15">
      <c r="A63" s="19">
        <v>59</v>
      </c>
      <c r="B63" s="11" t="s">
        <v>165</v>
      </c>
      <c r="C63" s="12"/>
      <c r="D63" s="11" t="s">
        <v>43</v>
      </c>
      <c r="E63" s="11" t="s">
        <v>166</v>
      </c>
      <c r="F63" s="12" t="s">
        <v>19</v>
      </c>
      <c r="G63" s="12" t="s">
        <v>45</v>
      </c>
      <c r="H63" s="13" t="s">
        <v>21</v>
      </c>
      <c r="I63" s="17" t="s">
        <v>167</v>
      </c>
      <c r="J63" s="17" t="s">
        <v>47</v>
      </c>
      <c r="K63" s="20" t="s">
        <v>134</v>
      </c>
      <c r="L63" s="17" t="s">
        <v>49</v>
      </c>
      <c r="M63" s="12" t="s">
        <v>26</v>
      </c>
      <c r="N63" s="20" t="s">
        <v>50</v>
      </c>
      <c r="O63" s="26"/>
    </row>
    <row r="64" s="2" customFormat="1" ht="300" spans="1:15">
      <c r="A64" s="19">
        <v>60</v>
      </c>
      <c r="B64" s="11" t="s">
        <v>168</v>
      </c>
      <c r="C64" s="12"/>
      <c r="D64" s="11" t="s">
        <v>43</v>
      </c>
      <c r="E64" s="11" t="s">
        <v>169</v>
      </c>
      <c r="F64" s="12" t="s">
        <v>19</v>
      </c>
      <c r="G64" s="12" t="s">
        <v>45</v>
      </c>
      <c r="H64" s="13" t="s">
        <v>21</v>
      </c>
      <c r="I64" s="17" t="s">
        <v>167</v>
      </c>
      <c r="J64" s="17" t="s">
        <v>47</v>
      </c>
      <c r="K64" s="20" t="s">
        <v>134</v>
      </c>
      <c r="L64" s="17" t="s">
        <v>49</v>
      </c>
      <c r="M64" s="12" t="s">
        <v>26</v>
      </c>
      <c r="N64" s="20" t="s">
        <v>50</v>
      </c>
      <c r="O64" s="26"/>
    </row>
    <row r="65" s="2" customFormat="1" ht="358" customHeight="1" spans="1:15">
      <c r="A65" s="19">
        <v>61</v>
      </c>
      <c r="B65" s="11" t="s">
        <v>170</v>
      </c>
      <c r="C65" s="12"/>
      <c r="D65" s="11" t="s">
        <v>43</v>
      </c>
      <c r="E65" s="11" t="s">
        <v>171</v>
      </c>
      <c r="F65" s="12" t="s">
        <v>19</v>
      </c>
      <c r="G65" s="12" t="s">
        <v>45</v>
      </c>
      <c r="H65" s="13" t="s">
        <v>21</v>
      </c>
      <c r="I65" s="17" t="s">
        <v>167</v>
      </c>
      <c r="J65" s="17" t="s">
        <v>47</v>
      </c>
      <c r="K65" s="20" t="s">
        <v>134</v>
      </c>
      <c r="L65" s="17" t="s">
        <v>49</v>
      </c>
      <c r="M65" s="12" t="s">
        <v>26</v>
      </c>
      <c r="N65" s="20" t="s">
        <v>50</v>
      </c>
      <c r="O65" s="26"/>
    </row>
    <row r="66" s="2" customFormat="1" ht="366" customHeight="1" spans="1:15">
      <c r="A66" s="19">
        <v>62</v>
      </c>
      <c r="B66" s="11" t="s">
        <v>172</v>
      </c>
      <c r="C66" s="12"/>
      <c r="D66" s="11" t="s">
        <v>43</v>
      </c>
      <c r="E66" s="11" t="s">
        <v>173</v>
      </c>
      <c r="F66" s="12" t="s">
        <v>19</v>
      </c>
      <c r="G66" s="12" t="s">
        <v>45</v>
      </c>
      <c r="H66" s="13" t="s">
        <v>21</v>
      </c>
      <c r="I66" s="17" t="s">
        <v>174</v>
      </c>
      <c r="J66" s="17" t="s">
        <v>47</v>
      </c>
      <c r="K66" s="20" t="s">
        <v>134</v>
      </c>
      <c r="L66" s="11" t="s">
        <v>175</v>
      </c>
      <c r="M66" s="11" t="s">
        <v>26</v>
      </c>
      <c r="N66" s="20" t="s">
        <v>50</v>
      </c>
      <c r="O66" s="26"/>
    </row>
    <row r="67" s="2" customFormat="1" ht="358" customHeight="1" spans="1:15">
      <c r="A67" s="19">
        <v>63</v>
      </c>
      <c r="B67" s="11" t="s">
        <v>176</v>
      </c>
      <c r="C67" s="12"/>
      <c r="D67" s="11" t="s">
        <v>43</v>
      </c>
      <c r="E67" s="11" t="s">
        <v>177</v>
      </c>
      <c r="F67" s="12" t="s">
        <v>19</v>
      </c>
      <c r="G67" s="12" t="s">
        <v>45</v>
      </c>
      <c r="H67" s="13" t="s">
        <v>21</v>
      </c>
      <c r="I67" s="17" t="s">
        <v>174</v>
      </c>
      <c r="J67" s="17" t="s">
        <v>47</v>
      </c>
      <c r="K67" s="20" t="s">
        <v>134</v>
      </c>
      <c r="L67" s="11" t="s">
        <v>175</v>
      </c>
      <c r="M67" s="11" t="s">
        <v>26</v>
      </c>
      <c r="N67" s="20" t="s">
        <v>50</v>
      </c>
      <c r="O67" s="26"/>
    </row>
    <row r="68" s="2" customFormat="1" ht="373" customHeight="1" spans="1:15">
      <c r="A68" s="19">
        <v>64</v>
      </c>
      <c r="B68" s="11" t="s">
        <v>178</v>
      </c>
      <c r="C68" s="12"/>
      <c r="D68" s="11" t="s">
        <v>43</v>
      </c>
      <c r="E68" s="11" t="s">
        <v>179</v>
      </c>
      <c r="F68" s="12" t="s">
        <v>19</v>
      </c>
      <c r="G68" s="12" t="s">
        <v>45</v>
      </c>
      <c r="H68" s="13" t="s">
        <v>21</v>
      </c>
      <c r="I68" s="17" t="s">
        <v>180</v>
      </c>
      <c r="J68" s="17" t="s">
        <v>47</v>
      </c>
      <c r="K68" s="20" t="s">
        <v>134</v>
      </c>
      <c r="L68" s="11" t="s">
        <v>175</v>
      </c>
      <c r="M68" s="11" t="s">
        <v>26</v>
      </c>
      <c r="N68" s="20" t="s">
        <v>50</v>
      </c>
      <c r="O68" s="26"/>
    </row>
    <row r="69" s="2" customFormat="1" ht="357" customHeight="1" spans="1:15">
      <c r="A69" s="19">
        <v>65</v>
      </c>
      <c r="B69" s="11" t="s">
        <v>181</v>
      </c>
      <c r="C69" s="12"/>
      <c r="D69" s="11" t="s">
        <v>43</v>
      </c>
      <c r="E69" s="11" t="s">
        <v>182</v>
      </c>
      <c r="F69" s="12" t="s">
        <v>19</v>
      </c>
      <c r="G69" s="12" t="s">
        <v>45</v>
      </c>
      <c r="H69" s="13" t="s">
        <v>21</v>
      </c>
      <c r="I69" s="17" t="s">
        <v>174</v>
      </c>
      <c r="J69" s="17" t="s">
        <v>47</v>
      </c>
      <c r="K69" s="20" t="s">
        <v>134</v>
      </c>
      <c r="L69" s="11" t="s">
        <v>175</v>
      </c>
      <c r="M69" s="11" t="s">
        <v>26</v>
      </c>
      <c r="N69" s="20" t="s">
        <v>50</v>
      </c>
      <c r="O69" s="26"/>
    </row>
    <row r="70" s="2" customFormat="1" ht="300" spans="1:15">
      <c r="A70" s="19">
        <v>66</v>
      </c>
      <c r="B70" s="11" t="s">
        <v>183</v>
      </c>
      <c r="C70" s="12"/>
      <c r="D70" s="11" t="s">
        <v>43</v>
      </c>
      <c r="E70" s="11" t="s">
        <v>184</v>
      </c>
      <c r="F70" s="12" t="s">
        <v>19</v>
      </c>
      <c r="G70" s="12" t="s">
        <v>45</v>
      </c>
      <c r="H70" s="13" t="s">
        <v>21</v>
      </c>
      <c r="I70" s="17" t="s">
        <v>174</v>
      </c>
      <c r="J70" s="17" t="s">
        <v>47</v>
      </c>
      <c r="K70" s="20" t="s">
        <v>134</v>
      </c>
      <c r="L70" s="11" t="s">
        <v>175</v>
      </c>
      <c r="M70" s="11" t="s">
        <v>26</v>
      </c>
      <c r="N70" s="20" t="s">
        <v>50</v>
      </c>
      <c r="O70" s="26"/>
    </row>
    <row r="71" s="2" customFormat="1" ht="396" spans="1:15">
      <c r="A71" s="19">
        <v>67</v>
      </c>
      <c r="B71" s="11" t="s">
        <v>185</v>
      </c>
      <c r="C71" s="12"/>
      <c r="D71" s="11" t="s">
        <v>43</v>
      </c>
      <c r="E71" s="11" t="s">
        <v>186</v>
      </c>
      <c r="F71" s="12" t="s">
        <v>19</v>
      </c>
      <c r="G71" s="12" t="s">
        <v>45</v>
      </c>
      <c r="H71" s="13" t="s">
        <v>21</v>
      </c>
      <c r="I71" s="17" t="s">
        <v>174</v>
      </c>
      <c r="J71" s="17" t="s">
        <v>47</v>
      </c>
      <c r="K71" s="20" t="s">
        <v>134</v>
      </c>
      <c r="L71" s="11" t="s">
        <v>175</v>
      </c>
      <c r="M71" s="11" t="s">
        <v>26</v>
      </c>
      <c r="N71" s="20" t="s">
        <v>50</v>
      </c>
      <c r="O71" s="26"/>
    </row>
    <row r="72" s="2" customFormat="1" ht="396" spans="1:15">
      <c r="A72" s="19">
        <v>68</v>
      </c>
      <c r="B72" s="11" t="s">
        <v>187</v>
      </c>
      <c r="C72" s="12"/>
      <c r="D72" s="11" t="s">
        <v>43</v>
      </c>
      <c r="E72" s="11" t="s">
        <v>188</v>
      </c>
      <c r="F72" s="12" t="s">
        <v>19</v>
      </c>
      <c r="G72" s="12" t="s">
        <v>45</v>
      </c>
      <c r="H72" s="13" t="s">
        <v>21</v>
      </c>
      <c r="I72" s="17" t="s">
        <v>174</v>
      </c>
      <c r="J72" s="17" t="s">
        <v>47</v>
      </c>
      <c r="K72" s="20" t="s">
        <v>134</v>
      </c>
      <c r="L72" s="11" t="s">
        <v>175</v>
      </c>
      <c r="M72" s="11" t="s">
        <v>26</v>
      </c>
      <c r="N72" s="20" t="s">
        <v>50</v>
      </c>
      <c r="O72" s="26"/>
    </row>
    <row r="73" s="2" customFormat="1" ht="396" spans="1:15">
      <c r="A73" s="19">
        <v>69</v>
      </c>
      <c r="B73" s="31" t="s">
        <v>189</v>
      </c>
      <c r="C73" s="12"/>
      <c r="D73" s="11" t="s">
        <v>43</v>
      </c>
      <c r="E73" s="31" t="s">
        <v>190</v>
      </c>
      <c r="F73" s="12" t="s">
        <v>19</v>
      </c>
      <c r="G73" s="12" t="s">
        <v>45</v>
      </c>
      <c r="H73" s="13" t="s">
        <v>21</v>
      </c>
      <c r="I73" s="17" t="s">
        <v>191</v>
      </c>
      <c r="J73" s="17" t="s">
        <v>47</v>
      </c>
      <c r="K73" s="20" t="s">
        <v>134</v>
      </c>
      <c r="L73" s="17" t="s">
        <v>49</v>
      </c>
      <c r="M73" s="17" t="s">
        <v>26</v>
      </c>
      <c r="N73" s="20" t="s">
        <v>50</v>
      </c>
      <c r="O73" s="26"/>
    </row>
    <row r="74" s="2" customFormat="1" ht="396" spans="1:15">
      <c r="A74" s="19">
        <v>70</v>
      </c>
      <c r="B74" s="31" t="s">
        <v>192</v>
      </c>
      <c r="C74" s="12"/>
      <c r="D74" s="11" t="s">
        <v>43</v>
      </c>
      <c r="E74" s="31" t="s">
        <v>193</v>
      </c>
      <c r="F74" s="12" t="s">
        <v>19</v>
      </c>
      <c r="G74" s="12" t="s">
        <v>45</v>
      </c>
      <c r="H74" s="13" t="s">
        <v>21</v>
      </c>
      <c r="I74" s="17" t="s">
        <v>191</v>
      </c>
      <c r="J74" s="17" t="s">
        <v>47</v>
      </c>
      <c r="K74" s="20" t="s">
        <v>134</v>
      </c>
      <c r="L74" s="17" t="s">
        <v>49</v>
      </c>
      <c r="M74" s="17" t="s">
        <v>26</v>
      </c>
      <c r="N74" s="20" t="s">
        <v>50</v>
      </c>
      <c r="O74" s="26"/>
    </row>
    <row r="75" s="2" customFormat="1" ht="396" spans="1:15">
      <c r="A75" s="19">
        <v>71</v>
      </c>
      <c r="B75" s="31" t="s">
        <v>194</v>
      </c>
      <c r="C75" s="12"/>
      <c r="D75" s="11" t="s">
        <v>43</v>
      </c>
      <c r="E75" s="31" t="s">
        <v>195</v>
      </c>
      <c r="F75" s="12" t="s">
        <v>19</v>
      </c>
      <c r="G75" s="12" t="s">
        <v>45</v>
      </c>
      <c r="H75" s="13" t="s">
        <v>21</v>
      </c>
      <c r="I75" s="17" t="s">
        <v>191</v>
      </c>
      <c r="J75" s="17" t="s">
        <v>47</v>
      </c>
      <c r="K75" s="20" t="s">
        <v>134</v>
      </c>
      <c r="L75" s="17" t="s">
        <v>49</v>
      </c>
      <c r="M75" s="17" t="s">
        <v>26</v>
      </c>
      <c r="N75" s="20" t="s">
        <v>50</v>
      </c>
      <c r="O75" s="26"/>
    </row>
    <row r="76" s="2" customFormat="1" ht="396" spans="1:15">
      <c r="A76" s="19">
        <v>72</v>
      </c>
      <c r="B76" s="31" t="s">
        <v>196</v>
      </c>
      <c r="C76" s="12"/>
      <c r="D76" s="11" t="s">
        <v>43</v>
      </c>
      <c r="E76" s="31" t="s">
        <v>197</v>
      </c>
      <c r="F76" s="12" t="s">
        <v>19</v>
      </c>
      <c r="G76" s="12" t="s">
        <v>45</v>
      </c>
      <c r="H76" s="13" t="s">
        <v>21</v>
      </c>
      <c r="I76" s="17" t="s">
        <v>191</v>
      </c>
      <c r="J76" s="17" t="s">
        <v>47</v>
      </c>
      <c r="K76" s="20" t="s">
        <v>134</v>
      </c>
      <c r="L76" s="17" t="s">
        <v>49</v>
      </c>
      <c r="M76" s="17" t="s">
        <v>26</v>
      </c>
      <c r="N76" s="20" t="s">
        <v>50</v>
      </c>
      <c r="O76" s="26"/>
    </row>
    <row r="77" s="2" customFormat="1" ht="396" spans="1:15">
      <c r="A77" s="19">
        <v>73</v>
      </c>
      <c r="B77" s="20" t="s">
        <v>198</v>
      </c>
      <c r="C77" s="12"/>
      <c r="D77" s="11" t="s">
        <v>43</v>
      </c>
      <c r="E77" s="31" t="s">
        <v>199</v>
      </c>
      <c r="F77" s="12" t="s">
        <v>19</v>
      </c>
      <c r="G77" s="12" t="s">
        <v>45</v>
      </c>
      <c r="H77" s="13" t="s">
        <v>21</v>
      </c>
      <c r="I77" s="17" t="s">
        <v>191</v>
      </c>
      <c r="J77" s="17" t="s">
        <v>47</v>
      </c>
      <c r="K77" s="20" t="s">
        <v>134</v>
      </c>
      <c r="L77" s="17" t="s">
        <v>49</v>
      </c>
      <c r="M77" s="17" t="s">
        <v>26</v>
      </c>
      <c r="N77" s="20" t="s">
        <v>50</v>
      </c>
      <c r="O77" s="26"/>
    </row>
    <row r="78" s="2" customFormat="1" ht="396" spans="1:15">
      <c r="A78" s="19">
        <v>74</v>
      </c>
      <c r="B78" s="31" t="s">
        <v>200</v>
      </c>
      <c r="C78" s="12"/>
      <c r="D78" s="11" t="s">
        <v>43</v>
      </c>
      <c r="E78" s="31" t="s">
        <v>201</v>
      </c>
      <c r="F78" s="12" t="s">
        <v>19</v>
      </c>
      <c r="G78" s="12" t="s">
        <v>45</v>
      </c>
      <c r="H78" s="13" t="s">
        <v>21</v>
      </c>
      <c r="I78" s="17" t="s">
        <v>191</v>
      </c>
      <c r="J78" s="17" t="s">
        <v>47</v>
      </c>
      <c r="K78" s="20" t="s">
        <v>134</v>
      </c>
      <c r="L78" s="17" t="s">
        <v>49</v>
      </c>
      <c r="M78" s="17" t="s">
        <v>26</v>
      </c>
      <c r="N78" s="20" t="s">
        <v>50</v>
      </c>
      <c r="O78" s="26"/>
    </row>
    <row r="79" s="2" customFormat="1" ht="396" spans="1:15">
      <c r="A79" s="19">
        <v>75</v>
      </c>
      <c r="B79" s="31" t="s">
        <v>202</v>
      </c>
      <c r="C79" s="12"/>
      <c r="D79" s="11" t="s">
        <v>43</v>
      </c>
      <c r="E79" s="31" t="s">
        <v>203</v>
      </c>
      <c r="F79" s="12" t="s">
        <v>19</v>
      </c>
      <c r="G79" s="12" t="s">
        <v>45</v>
      </c>
      <c r="H79" s="13" t="s">
        <v>21</v>
      </c>
      <c r="I79" s="17" t="s">
        <v>191</v>
      </c>
      <c r="J79" s="17" t="s">
        <v>47</v>
      </c>
      <c r="K79" s="20" t="s">
        <v>134</v>
      </c>
      <c r="L79" s="17" t="s">
        <v>49</v>
      </c>
      <c r="M79" s="17" t="s">
        <v>26</v>
      </c>
      <c r="N79" s="20" t="s">
        <v>50</v>
      </c>
      <c r="O79" s="26"/>
    </row>
    <row r="80" s="2" customFormat="1" ht="396" spans="1:15">
      <c r="A80" s="19">
        <v>76</v>
      </c>
      <c r="B80" s="31" t="s">
        <v>204</v>
      </c>
      <c r="C80" s="12"/>
      <c r="D80" s="11" t="s">
        <v>43</v>
      </c>
      <c r="E80" s="31" t="s">
        <v>205</v>
      </c>
      <c r="F80" s="12" t="s">
        <v>19</v>
      </c>
      <c r="G80" s="12" t="s">
        <v>45</v>
      </c>
      <c r="H80" s="13" t="s">
        <v>21</v>
      </c>
      <c r="I80" s="17" t="s">
        <v>191</v>
      </c>
      <c r="J80" s="17" t="s">
        <v>47</v>
      </c>
      <c r="K80" s="20" t="s">
        <v>134</v>
      </c>
      <c r="L80" s="17" t="s">
        <v>49</v>
      </c>
      <c r="M80" s="17" t="s">
        <v>26</v>
      </c>
      <c r="N80" s="20" t="s">
        <v>50</v>
      </c>
      <c r="O80" s="26"/>
    </row>
    <row r="81" s="2" customFormat="1" ht="396" spans="1:15">
      <c r="A81" s="19">
        <v>77</v>
      </c>
      <c r="B81" s="31" t="s">
        <v>206</v>
      </c>
      <c r="C81" s="12"/>
      <c r="D81" s="11" t="s">
        <v>43</v>
      </c>
      <c r="E81" s="31" t="s">
        <v>207</v>
      </c>
      <c r="F81" s="12" t="s">
        <v>19</v>
      </c>
      <c r="G81" s="12" t="s">
        <v>45</v>
      </c>
      <c r="H81" s="13" t="s">
        <v>21</v>
      </c>
      <c r="I81" s="17" t="s">
        <v>191</v>
      </c>
      <c r="J81" s="17" t="s">
        <v>47</v>
      </c>
      <c r="K81" s="20" t="s">
        <v>134</v>
      </c>
      <c r="L81" s="17" t="s">
        <v>49</v>
      </c>
      <c r="M81" s="17" t="s">
        <v>26</v>
      </c>
      <c r="N81" s="20" t="s">
        <v>50</v>
      </c>
      <c r="O81" s="26"/>
    </row>
    <row r="82" s="2" customFormat="1" ht="396" spans="1:15">
      <c r="A82" s="19">
        <v>78</v>
      </c>
      <c r="B82" s="31" t="s">
        <v>208</v>
      </c>
      <c r="C82" s="12"/>
      <c r="D82" s="11" t="s">
        <v>43</v>
      </c>
      <c r="E82" s="31" t="s">
        <v>209</v>
      </c>
      <c r="F82" s="12" t="s">
        <v>19</v>
      </c>
      <c r="G82" s="12" t="s">
        <v>45</v>
      </c>
      <c r="H82" s="13" t="s">
        <v>21</v>
      </c>
      <c r="I82" s="17" t="s">
        <v>191</v>
      </c>
      <c r="J82" s="17" t="s">
        <v>47</v>
      </c>
      <c r="K82" s="20" t="s">
        <v>134</v>
      </c>
      <c r="L82" s="17" t="s">
        <v>49</v>
      </c>
      <c r="M82" s="17" t="s">
        <v>26</v>
      </c>
      <c r="N82" s="20" t="s">
        <v>50</v>
      </c>
      <c r="O82" s="26"/>
    </row>
    <row r="83" s="2" customFormat="1" ht="396" spans="1:15">
      <c r="A83" s="19">
        <v>79</v>
      </c>
      <c r="B83" s="31" t="s">
        <v>210</v>
      </c>
      <c r="C83" s="12"/>
      <c r="D83" s="11" t="s">
        <v>43</v>
      </c>
      <c r="E83" s="31" t="s">
        <v>211</v>
      </c>
      <c r="F83" s="12" t="s">
        <v>19</v>
      </c>
      <c r="G83" s="12" t="s">
        <v>45</v>
      </c>
      <c r="H83" s="13" t="s">
        <v>21</v>
      </c>
      <c r="I83" s="17" t="s">
        <v>191</v>
      </c>
      <c r="J83" s="17" t="s">
        <v>47</v>
      </c>
      <c r="K83" s="20" t="s">
        <v>134</v>
      </c>
      <c r="L83" s="17" t="s">
        <v>49</v>
      </c>
      <c r="M83" s="17" t="s">
        <v>26</v>
      </c>
      <c r="N83" s="20" t="s">
        <v>50</v>
      </c>
      <c r="O83" s="26"/>
    </row>
    <row r="84" s="2" customFormat="1" ht="396" spans="1:15">
      <c r="A84" s="19">
        <v>80</v>
      </c>
      <c r="B84" s="31" t="s">
        <v>212</v>
      </c>
      <c r="C84" s="12"/>
      <c r="D84" s="11" t="s">
        <v>43</v>
      </c>
      <c r="E84" s="31" t="s">
        <v>213</v>
      </c>
      <c r="F84" s="12" t="s">
        <v>19</v>
      </c>
      <c r="G84" s="12" t="s">
        <v>45</v>
      </c>
      <c r="H84" s="13" t="s">
        <v>21</v>
      </c>
      <c r="I84" s="17" t="s">
        <v>191</v>
      </c>
      <c r="J84" s="17" t="s">
        <v>47</v>
      </c>
      <c r="K84" s="20" t="s">
        <v>134</v>
      </c>
      <c r="L84" s="17" t="s">
        <v>49</v>
      </c>
      <c r="M84" s="17" t="s">
        <v>26</v>
      </c>
      <c r="N84" s="20" t="s">
        <v>50</v>
      </c>
      <c r="O84" s="26"/>
    </row>
    <row r="85" s="2" customFormat="1" ht="396" spans="1:15">
      <c r="A85" s="19">
        <v>81</v>
      </c>
      <c r="B85" s="31" t="s">
        <v>214</v>
      </c>
      <c r="C85" s="12"/>
      <c r="D85" s="11" t="s">
        <v>43</v>
      </c>
      <c r="E85" s="31" t="s">
        <v>215</v>
      </c>
      <c r="F85" s="12" t="s">
        <v>19</v>
      </c>
      <c r="G85" s="12" t="s">
        <v>45</v>
      </c>
      <c r="H85" s="13" t="s">
        <v>21</v>
      </c>
      <c r="I85" s="17" t="s">
        <v>191</v>
      </c>
      <c r="J85" s="17" t="s">
        <v>47</v>
      </c>
      <c r="K85" s="20" t="s">
        <v>134</v>
      </c>
      <c r="L85" s="17" t="s">
        <v>49</v>
      </c>
      <c r="M85" s="17" t="s">
        <v>26</v>
      </c>
      <c r="N85" s="20" t="s">
        <v>50</v>
      </c>
      <c r="O85" s="26"/>
    </row>
    <row r="86" s="2" customFormat="1" ht="396" spans="1:15">
      <c r="A86" s="19">
        <v>82</v>
      </c>
      <c r="B86" s="31" t="s">
        <v>216</v>
      </c>
      <c r="C86" s="12"/>
      <c r="D86" s="11" t="s">
        <v>43</v>
      </c>
      <c r="E86" s="31" t="s">
        <v>217</v>
      </c>
      <c r="F86" s="12" t="s">
        <v>19</v>
      </c>
      <c r="G86" s="12" t="s">
        <v>45</v>
      </c>
      <c r="H86" s="13" t="s">
        <v>21</v>
      </c>
      <c r="I86" s="17" t="s">
        <v>191</v>
      </c>
      <c r="J86" s="17" t="s">
        <v>47</v>
      </c>
      <c r="K86" s="20" t="s">
        <v>134</v>
      </c>
      <c r="L86" s="17" t="s">
        <v>49</v>
      </c>
      <c r="M86" s="17" t="s">
        <v>26</v>
      </c>
      <c r="N86" s="20" t="s">
        <v>50</v>
      </c>
      <c r="O86" s="26"/>
    </row>
    <row r="87" s="2" customFormat="1" ht="396" spans="1:15">
      <c r="A87" s="19">
        <v>83</v>
      </c>
      <c r="B87" s="31" t="s">
        <v>218</v>
      </c>
      <c r="C87" s="12"/>
      <c r="D87" s="11" t="s">
        <v>43</v>
      </c>
      <c r="E87" s="31" t="s">
        <v>219</v>
      </c>
      <c r="F87" s="12" t="s">
        <v>19</v>
      </c>
      <c r="G87" s="12" t="s">
        <v>45</v>
      </c>
      <c r="H87" s="13" t="s">
        <v>21</v>
      </c>
      <c r="I87" s="17" t="s">
        <v>191</v>
      </c>
      <c r="J87" s="17" t="s">
        <v>47</v>
      </c>
      <c r="K87" s="20" t="s">
        <v>134</v>
      </c>
      <c r="L87" s="17" t="s">
        <v>49</v>
      </c>
      <c r="M87" s="17" t="s">
        <v>26</v>
      </c>
      <c r="N87" s="20" t="s">
        <v>50</v>
      </c>
      <c r="O87" s="26"/>
    </row>
    <row r="88" s="2" customFormat="1" ht="396" spans="1:15">
      <c r="A88" s="19">
        <v>84</v>
      </c>
      <c r="B88" s="31" t="s">
        <v>220</v>
      </c>
      <c r="C88" s="12"/>
      <c r="D88" s="11" t="s">
        <v>43</v>
      </c>
      <c r="E88" s="31" t="s">
        <v>221</v>
      </c>
      <c r="F88" s="12" t="s">
        <v>19</v>
      </c>
      <c r="G88" s="12" t="s">
        <v>45</v>
      </c>
      <c r="H88" s="13" t="s">
        <v>21</v>
      </c>
      <c r="I88" s="17" t="s">
        <v>191</v>
      </c>
      <c r="J88" s="17" t="s">
        <v>47</v>
      </c>
      <c r="K88" s="20" t="s">
        <v>134</v>
      </c>
      <c r="L88" s="17" t="s">
        <v>49</v>
      </c>
      <c r="M88" s="17" t="s">
        <v>26</v>
      </c>
      <c r="N88" s="20" t="s">
        <v>50</v>
      </c>
      <c r="O88" s="26"/>
    </row>
    <row r="89" s="2" customFormat="1" ht="396" spans="1:15">
      <c r="A89" s="19">
        <v>85</v>
      </c>
      <c r="B89" s="31" t="s">
        <v>222</v>
      </c>
      <c r="C89" s="12"/>
      <c r="D89" s="11" t="s">
        <v>43</v>
      </c>
      <c r="E89" s="31" t="s">
        <v>223</v>
      </c>
      <c r="F89" s="12" t="s">
        <v>19</v>
      </c>
      <c r="G89" s="12" t="s">
        <v>45</v>
      </c>
      <c r="H89" s="13" t="s">
        <v>21</v>
      </c>
      <c r="I89" s="17" t="s">
        <v>191</v>
      </c>
      <c r="J89" s="17" t="s">
        <v>47</v>
      </c>
      <c r="K89" s="20" t="s">
        <v>134</v>
      </c>
      <c r="L89" s="17" t="s">
        <v>49</v>
      </c>
      <c r="M89" s="17" t="s">
        <v>26</v>
      </c>
      <c r="N89" s="20" t="s">
        <v>50</v>
      </c>
      <c r="O89" s="26"/>
    </row>
    <row r="90" s="2" customFormat="1" ht="396" spans="1:15">
      <c r="A90" s="19">
        <v>86</v>
      </c>
      <c r="B90" s="31" t="s">
        <v>224</v>
      </c>
      <c r="C90" s="12"/>
      <c r="D90" s="11" t="s">
        <v>43</v>
      </c>
      <c r="E90" s="31" t="s">
        <v>225</v>
      </c>
      <c r="F90" s="12" t="s">
        <v>19</v>
      </c>
      <c r="G90" s="12" t="s">
        <v>45</v>
      </c>
      <c r="H90" s="13" t="s">
        <v>21</v>
      </c>
      <c r="I90" s="17" t="s">
        <v>191</v>
      </c>
      <c r="J90" s="17" t="s">
        <v>47</v>
      </c>
      <c r="K90" s="20" t="s">
        <v>134</v>
      </c>
      <c r="L90" s="17" t="s">
        <v>49</v>
      </c>
      <c r="M90" s="17" t="s">
        <v>26</v>
      </c>
      <c r="N90" s="20" t="s">
        <v>50</v>
      </c>
      <c r="O90" s="26"/>
    </row>
    <row r="91" s="2" customFormat="1" ht="396" spans="1:15">
      <c r="A91" s="19">
        <v>87</v>
      </c>
      <c r="B91" s="20" t="s">
        <v>226</v>
      </c>
      <c r="C91" s="12"/>
      <c r="D91" s="11" t="s">
        <v>43</v>
      </c>
      <c r="E91" s="31" t="s">
        <v>227</v>
      </c>
      <c r="F91" s="12" t="s">
        <v>19</v>
      </c>
      <c r="G91" s="12" t="s">
        <v>45</v>
      </c>
      <c r="H91" s="13" t="s">
        <v>21</v>
      </c>
      <c r="I91" s="17" t="s">
        <v>191</v>
      </c>
      <c r="J91" s="17" t="s">
        <v>47</v>
      </c>
      <c r="K91" s="20" t="s">
        <v>134</v>
      </c>
      <c r="L91" s="17" t="s">
        <v>49</v>
      </c>
      <c r="M91" s="17" t="s">
        <v>26</v>
      </c>
      <c r="N91" s="20" t="s">
        <v>50</v>
      </c>
      <c r="O91" s="26"/>
    </row>
    <row r="92" s="2" customFormat="1" ht="396" spans="1:15">
      <c r="A92" s="19">
        <v>88</v>
      </c>
      <c r="B92" s="31" t="s">
        <v>228</v>
      </c>
      <c r="C92" s="12"/>
      <c r="D92" s="11" t="s">
        <v>43</v>
      </c>
      <c r="E92" s="31" t="s">
        <v>229</v>
      </c>
      <c r="F92" s="12" t="s">
        <v>19</v>
      </c>
      <c r="G92" s="12" t="s">
        <v>45</v>
      </c>
      <c r="H92" s="13" t="s">
        <v>21</v>
      </c>
      <c r="I92" s="17" t="s">
        <v>191</v>
      </c>
      <c r="J92" s="17" t="s">
        <v>47</v>
      </c>
      <c r="K92" s="20" t="s">
        <v>134</v>
      </c>
      <c r="L92" s="17" t="s">
        <v>49</v>
      </c>
      <c r="M92" s="17" t="s">
        <v>26</v>
      </c>
      <c r="N92" s="20" t="s">
        <v>50</v>
      </c>
      <c r="O92" s="26"/>
    </row>
    <row r="93" s="2" customFormat="1" ht="396" spans="1:15">
      <c r="A93" s="19">
        <v>89</v>
      </c>
      <c r="B93" s="31" t="s">
        <v>230</v>
      </c>
      <c r="C93" s="12"/>
      <c r="D93" s="11" t="s">
        <v>43</v>
      </c>
      <c r="E93" s="31" t="s">
        <v>231</v>
      </c>
      <c r="F93" s="12" t="s">
        <v>19</v>
      </c>
      <c r="G93" s="12" t="s">
        <v>45</v>
      </c>
      <c r="H93" s="13" t="s">
        <v>21</v>
      </c>
      <c r="I93" s="17" t="s">
        <v>191</v>
      </c>
      <c r="J93" s="17" t="s">
        <v>47</v>
      </c>
      <c r="K93" s="20" t="s">
        <v>134</v>
      </c>
      <c r="L93" s="17" t="s">
        <v>49</v>
      </c>
      <c r="M93" s="17" t="s">
        <v>26</v>
      </c>
      <c r="N93" s="20" t="s">
        <v>50</v>
      </c>
      <c r="O93" s="26"/>
    </row>
    <row r="94" s="2" customFormat="1" ht="396" spans="1:15">
      <c r="A94" s="19">
        <v>90</v>
      </c>
      <c r="B94" s="20" t="s">
        <v>232</v>
      </c>
      <c r="C94" s="12"/>
      <c r="D94" s="11" t="s">
        <v>43</v>
      </c>
      <c r="E94" s="31" t="s">
        <v>233</v>
      </c>
      <c r="F94" s="12" t="s">
        <v>19</v>
      </c>
      <c r="G94" s="12" t="s">
        <v>45</v>
      </c>
      <c r="H94" s="13" t="s">
        <v>21</v>
      </c>
      <c r="I94" s="17" t="s">
        <v>191</v>
      </c>
      <c r="J94" s="17" t="s">
        <v>47</v>
      </c>
      <c r="K94" s="20" t="s">
        <v>134</v>
      </c>
      <c r="L94" s="17" t="s">
        <v>49</v>
      </c>
      <c r="M94" s="17" t="s">
        <v>26</v>
      </c>
      <c r="N94" s="20" t="s">
        <v>50</v>
      </c>
      <c r="O94" s="26"/>
    </row>
    <row r="95" s="2" customFormat="1" ht="396" spans="1:15">
      <c r="A95" s="19">
        <v>91</v>
      </c>
      <c r="B95" s="31" t="s">
        <v>234</v>
      </c>
      <c r="C95" s="12"/>
      <c r="D95" s="11" t="s">
        <v>43</v>
      </c>
      <c r="E95" s="31" t="s">
        <v>235</v>
      </c>
      <c r="F95" s="12" t="s">
        <v>19</v>
      </c>
      <c r="G95" s="12" t="s">
        <v>45</v>
      </c>
      <c r="H95" s="13" t="s">
        <v>21</v>
      </c>
      <c r="I95" s="17" t="s">
        <v>191</v>
      </c>
      <c r="J95" s="17" t="s">
        <v>47</v>
      </c>
      <c r="K95" s="20" t="s">
        <v>134</v>
      </c>
      <c r="L95" s="17" t="s">
        <v>49</v>
      </c>
      <c r="M95" s="17" t="s">
        <v>26</v>
      </c>
      <c r="N95" s="20" t="s">
        <v>50</v>
      </c>
      <c r="O95" s="26"/>
    </row>
    <row r="96" s="2" customFormat="1" ht="396" spans="1:15">
      <c r="A96" s="19">
        <v>92</v>
      </c>
      <c r="B96" s="31" t="s">
        <v>236</v>
      </c>
      <c r="C96" s="12"/>
      <c r="D96" s="11" t="s">
        <v>43</v>
      </c>
      <c r="E96" s="31" t="s">
        <v>237</v>
      </c>
      <c r="F96" s="12" t="s">
        <v>19</v>
      </c>
      <c r="G96" s="12" t="s">
        <v>45</v>
      </c>
      <c r="H96" s="13" t="s">
        <v>21</v>
      </c>
      <c r="I96" s="17" t="s">
        <v>191</v>
      </c>
      <c r="J96" s="17" t="s">
        <v>47</v>
      </c>
      <c r="K96" s="20" t="s">
        <v>134</v>
      </c>
      <c r="L96" s="17" t="s">
        <v>49</v>
      </c>
      <c r="M96" s="17" t="s">
        <v>26</v>
      </c>
      <c r="N96" s="20" t="s">
        <v>50</v>
      </c>
      <c r="O96" s="26"/>
    </row>
    <row r="97" s="2" customFormat="1" ht="396" spans="1:15">
      <c r="A97" s="19">
        <v>93</v>
      </c>
      <c r="B97" s="31" t="s">
        <v>238</v>
      </c>
      <c r="C97" s="12"/>
      <c r="D97" s="11" t="s">
        <v>43</v>
      </c>
      <c r="E97" s="31" t="s">
        <v>239</v>
      </c>
      <c r="F97" s="12" t="s">
        <v>19</v>
      </c>
      <c r="G97" s="12" t="s">
        <v>45</v>
      </c>
      <c r="H97" s="13" t="s">
        <v>21</v>
      </c>
      <c r="I97" s="17" t="s">
        <v>191</v>
      </c>
      <c r="J97" s="17" t="s">
        <v>47</v>
      </c>
      <c r="K97" s="20" t="s">
        <v>134</v>
      </c>
      <c r="L97" s="17" t="s">
        <v>49</v>
      </c>
      <c r="M97" s="17" t="s">
        <v>26</v>
      </c>
      <c r="N97" s="20" t="s">
        <v>50</v>
      </c>
      <c r="O97" s="26"/>
    </row>
    <row r="98" s="2" customFormat="1" ht="396" spans="1:15">
      <c r="A98" s="19">
        <v>94</v>
      </c>
      <c r="B98" s="20" t="s">
        <v>240</v>
      </c>
      <c r="C98" s="12"/>
      <c r="D98" s="11" t="s">
        <v>43</v>
      </c>
      <c r="E98" s="20" t="s">
        <v>241</v>
      </c>
      <c r="F98" s="12" t="s">
        <v>19</v>
      </c>
      <c r="G98" s="12" t="s">
        <v>45</v>
      </c>
      <c r="H98" s="13" t="s">
        <v>21</v>
      </c>
      <c r="I98" s="17" t="s">
        <v>191</v>
      </c>
      <c r="J98" s="17" t="s">
        <v>47</v>
      </c>
      <c r="K98" s="20" t="s">
        <v>134</v>
      </c>
      <c r="L98" s="17" t="s">
        <v>49</v>
      </c>
      <c r="M98" s="17" t="s">
        <v>26</v>
      </c>
      <c r="N98" s="20" t="s">
        <v>50</v>
      </c>
      <c r="O98" s="26"/>
    </row>
    <row r="99" s="2" customFormat="1" ht="396" spans="1:15">
      <c r="A99" s="19">
        <v>95</v>
      </c>
      <c r="B99" s="31" t="s">
        <v>242</v>
      </c>
      <c r="C99" s="12"/>
      <c r="D99" s="11" t="s">
        <v>43</v>
      </c>
      <c r="E99" s="31" t="s">
        <v>243</v>
      </c>
      <c r="F99" s="12" t="s">
        <v>19</v>
      </c>
      <c r="G99" s="12" t="s">
        <v>45</v>
      </c>
      <c r="H99" s="13" t="s">
        <v>21</v>
      </c>
      <c r="I99" s="17" t="s">
        <v>191</v>
      </c>
      <c r="J99" s="17" t="s">
        <v>47</v>
      </c>
      <c r="K99" s="20" t="s">
        <v>134</v>
      </c>
      <c r="L99" s="17" t="s">
        <v>49</v>
      </c>
      <c r="M99" s="17" t="s">
        <v>26</v>
      </c>
      <c r="N99" s="20" t="s">
        <v>50</v>
      </c>
      <c r="O99" s="26"/>
    </row>
    <row r="100" s="2" customFormat="1" ht="396" spans="1:15">
      <c r="A100" s="19">
        <v>96</v>
      </c>
      <c r="B100" s="31" t="s">
        <v>244</v>
      </c>
      <c r="C100" s="12"/>
      <c r="D100" s="11" t="s">
        <v>43</v>
      </c>
      <c r="E100" s="31" t="s">
        <v>245</v>
      </c>
      <c r="F100" s="12" t="s">
        <v>19</v>
      </c>
      <c r="G100" s="12" t="s">
        <v>45</v>
      </c>
      <c r="H100" s="13" t="s">
        <v>21</v>
      </c>
      <c r="I100" s="17" t="s">
        <v>191</v>
      </c>
      <c r="J100" s="17" t="s">
        <v>47</v>
      </c>
      <c r="K100" s="20" t="s">
        <v>134</v>
      </c>
      <c r="L100" s="17" t="s">
        <v>49</v>
      </c>
      <c r="M100" s="17" t="s">
        <v>26</v>
      </c>
      <c r="N100" s="20" t="s">
        <v>50</v>
      </c>
      <c r="O100" s="26"/>
    </row>
    <row r="101" s="2" customFormat="1" ht="396" spans="1:15">
      <c r="A101" s="19">
        <v>97</v>
      </c>
      <c r="B101" s="31" t="s">
        <v>246</v>
      </c>
      <c r="C101" s="12"/>
      <c r="D101" s="11" t="s">
        <v>43</v>
      </c>
      <c r="E101" s="31" t="s">
        <v>247</v>
      </c>
      <c r="F101" s="12" t="s">
        <v>19</v>
      </c>
      <c r="G101" s="12" t="s">
        <v>45</v>
      </c>
      <c r="H101" s="13" t="s">
        <v>21</v>
      </c>
      <c r="I101" s="17" t="s">
        <v>191</v>
      </c>
      <c r="J101" s="17" t="s">
        <v>47</v>
      </c>
      <c r="K101" s="20" t="s">
        <v>134</v>
      </c>
      <c r="L101" s="17" t="s">
        <v>49</v>
      </c>
      <c r="M101" s="17" t="s">
        <v>26</v>
      </c>
      <c r="N101" s="20" t="s">
        <v>50</v>
      </c>
      <c r="O101" s="26"/>
    </row>
    <row r="102" s="2" customFormat="1" ht="396" spans="1:15">
      <c r="A102" s="19">
        <v>98</v>
      </c>
      <c r="B102" s="31" t="s">
        <v>248</v>
      </c>
      <c r="C102" s="12"/>
      <c r="D102" s="11" t="s">
        <v>43</v>
      </c>
      <c r="E102" s="31" t="s">
        <v>249</v>
      </c>
      <c r="F102" s="12" t="s">
        <v>19</v>
      </c>
      <c r="G102" s="12" t="s">
        <v>45</v>
      </c>
      <c r="H102" s="13" t="s">
        <v>21</v>
      </c>
      <c r="I102" s="17" t="s">
        <v>191</v>
      </c>
      <c r="J102" s="17" t="s">
        <v>47</v>
      </c>
      <c r="K102" s="20" t="s">
        <v>134</v>
      </c>
      <c r="L102" s="17" t="s">
        <v>49</v>
      </c>
      <c r="M102" s="17" t="s">
        <v>26</v>
      </c>
      <c r="N102" s="20" t="s">
        <v>50</v>
      </c>
      <c r="O102" s="26"/>
    </row>
    <row r="103" s="2" customFormat="1" ht="396" spans="1:15">
      <c r="A103" s="19">
        <v>99</v>
      </c>
      <c r="B103" s="31" t="s">
        <v>250</v>
      </c>
      <c r="C103" s="12"/>
      <c r="D103" s="11" t="s">
        <v>43</v>
      </c>
      <c r="E103" s="31" t="s">
        <v>251</v>
      </c>
      <c r="F103" s="12" t="s">
        <v>19</v>
      </c>
      <c r="G103" s="12" t="s">
        <v>45</v>
      </c>
      <c r="H103" s="13" t="s">
        <v>21</v>
      </c>
      <c r="I103" s="17" t="s">
        <v>191</v>
      </c>
      <c r="J103" s="17" t="s">
        <v>47</v>
      </c>
      <c r="K103" s="20" t="s">
        <v>134</v>
      </c>
      <c r="L103" s="17" t="s">
        <v>49</v>
      </c>
      <c r="M103" s="17" t="s">
        <v>26</v>
      </c>
      <c r="N103" s="20" t="s">
        <v>50</v>
      </c>
      <c r="O103" s="26"/>
    </row>
    <row r="104" s="2" customFormat="1" ht="396" spans="1:15">
      <c r="A104" s="19">
        <v>100</v>
      </c>
      <c r="B104" s="31" t="s">
        <v>252</v>
      </c>
      <c r="C104" s="12"/>
      <c r="D104" s="11" t="s">
        <v>43</v>
      </c>
      <c r="E104" s="31" t="s">
        <v>253</v>
      </c>
      <c r="F104" s="12" t="s">
        <v>19</v>
      </c>
      <c r="G104" s="12" t="s">
        <v>45</v>
      </c>
      <c r="H104" s="13" t="s">
        <v>21</v>
      </c>
      <c r="I104" s="17" t="s">
        <v>191</v>
      </c>
      <c r="J104" s="17" t="s">
        <v>47</v>
      </c>
      <c r="K104" s="20" t="s">
        <v>134</v>
      </c>
      <c r="L104" s="17" t="s">
        <v>49</v>
      </c>
      <c r="M104" s="17" t="s">
        <v>26</v>
      </c>
      <c r="N104" s="20" t="s">
        <v>50</v>
      </c>
      <c r="O104" s="26"/>
    </row>
    <row r="105" s="2" customFormat="1" ht="396" spans="1:15">
      <c r="A105" s="19">
        <v>101</v>
      </c>
      <c r="B105" s="20" t="s">
        <v>254</v>
      </c>
      <c r="C105" s="12"/>
      <c r="D105" s="11" t="s">
        <v>43</v>
      </c>
      <c r="E105" s="20" t="s">
        <v>255</v>
      </c>
      <c r="F105" s="12" t="s">
        <v>19</v>
      </c>
      <c r="G105" s="12" t="s">
        <v>45</v>
      </c>
      <c r="H105" s="13" t="s">
        <v>21</v>
      </c>
      <c r="I105" s="17" t="s">
        <v>191</v>
      </c>
      <c r="J105" s="17" t="s">
        <v>47</v>
      </c>
      <c r="K105" s="20" t="s">
        <v>134</v>
      </c>
      <c r="L105" s="17" t="s">
        <v>49</v>
      </c>
      <c r="M105" s="17" t="s">
        <v>26</v>
      </c>
      <c r="N105" s="20" t="s">
        <v>50</v>
      </c>
      <c r="O105" s="26"/>
    </row>
    <row r="106" s="2" customFormat="1" ht="396" spans="1:15">
      <c r="A106" s="19">
        <v>102</v>
      </c>
      <c r="B106" s="31" t="s">
        <v>256</v>
      </c>
      <c r="C106" s="12"/>
      <c r="D106" s="11" t="s">
        <v>43</v>
      </c>
      <c r="E106" s="31" t="s">
        <v>257</v>
      </c>
      <c r="F106" s="12" t="s">
        <v>19</v>
      </c>
      <c r="G106" s="12" t="s">
        <v>45</v>
      </c>
      <c r="H106" s="13" t="s">
        <v>21</v>
      </c>
      <c r="I106" s="17" t="s">
        <v>191</v>
      </c>
      <c r="J106" s="17" t="s">
        <v>47</v>
      </c>
      <c r="K106" s="20" t="s">
        <v>134</v>
      </c>
      <c r="L106" s="17" t="s">
        <v>49</v>
      </c>
      <c r="M106" s="17" t="s">
        <v>26</v>
      </c>
      <c r="N106" s="20" t="s">
        <v>50</v>
      </c>
      <c r="O106" s="26"/>
    </row>
    <row r="107" s="2" customFormat="1" ht="396" spans="1:15">
      <c r="A107" s="19">
        <v>103</v>
      </c>
      <c r="B107" s="20" t="s">
        <v>258</v>
      </c>
      <c r="C107" s="12"/>
      <c r="D107" s="11" t="s">
        <v>43</v>
      </c>
      <c r="E107" s="31" t="s">
        <v>259</v>
      </c>
      <c r="F107" s="12" t="s">
        <v>19</v>
      </c>
      <c r="G107" s="12" t="s">
        <v>45</v>
      </c>
      <c r="H107" s="13" t="s">
        <v>21</v>
      </c>
      <c r="I107" s="17" t="s">
        <v>191</v>
      </c>
      <c r="J107" s="17" t="s">
        <v>47</v>
      </c>
      <c r="K107" s="20" t="s">
        <v>134</v>
      </c>
      <c r="L107" s="17" t="s">
        <v>49</v>
      </c>
      <c r="M107" s="17" t="s">
        <v>26</v>
      </c>
      <c r="N107" s="20" t="s">
        <v>50</v>
      </c>
      <c r="O107" s="26"/>
    </row>
    <row r="108" s="2" customFormat="1" ht="396" spans="1:15">
      <c r="A108" s="19">
        <v>104</v>
      </c>
      <c r="B108" s="31" t="s">
        <v>260</v>
      </c>
      <c r="C108" s="12"/>
      <c r="D108" s="11" t="s">
        <v>43</v>
      </c>
      <c r="E108" s="31" t="s">
        <v>261</v>
      </c>
      <c r="F108" s="12" t="s">
        <v>19</v>
      </c>
      <c r="G108" s="12" t="s">
        <v>45</v>
      </c>
      <c r="H108" s="13" t="s">
        <v>21</v>
      </c>
      <c r="I108" s="17" t="s">
        <v>191</v>
      </c>
      <c r="J108" s="17" t="s">
        <v>47</v>
      </c>
      <c r="K108" s="20" t="s">
        <v>134</v>
      </c>
      <c r="L108" s="17" t="s">
        <v>49</v>
      </c>
      <c r="M108" s="17" t="s">
        <v>26</v>
      </c>
      <c r="N108" s="20" t="s">
        <v>50</v>
      </c>
      <c r="O108" s="26"/>
    </row>
    <row r="109" s="2" customFormat="1" ht="396" spans="1:15">
      <c r="A109" s="19">
        <v>105</v>
      </c>
      <c r="B109" s="31" t="s">
        <v>262</v>
      </c>
      <c r="C109" s="12"/>
      <c r="D109" s="11" t="s">
        <v>43</v>
      </c>
      <c r="E109" s="31" t="s">
        <v>263</v>
      </c>
      <c r="F109" s="12" t="s">
        <v>19</v>
      </c>
      <c r="G109" s="12" t="s">
        <v>45</v>
      </c>
      <c r="H109" s="13" t="s">
        <v>21</v>
      </c>
      <c r="I109" s="17" t="s">
        <v>191</v>
      </c>
      <c r="J109" s="17" t="s">
        <v>47</v>
      </c>
      <c r="K109" s="20" t="s">
        <v>134</v>
      </c>
      <c r="L109" s="32" t="s">
        <v>264</v>
      </c>
      <c r="M109" s="17" t="s">
        <v>26</v>
      </c>
      <c r="N109" s="20" t="s">
        <v>50</v>
      </c>
      <c r="O109" s="26"/>
    </row>
    <row r="110" s="2" customFormat="1" ht="396" spans="1:15">
      <c r="A110" s="19">
        <v>106</v>
      </c>
      <c r="B110" s="31" t="s">
        <v>265</v>
      </c>
      <c r="C110" s="12"/>
      <c r="D110" s="11" t="s">
        <v>43</v>
      </c>
      <c r="E110" s="31" t="s">
        <v>266</v>
      </c>
      <c r="F110" s="12" t="s">
        <v>19</v>
      </c>
      <c r="G110" s="12" t="s">
        <v>45</v>
      </c>
      <c r="H110" s="13" t="s">
        <v>21</v>
      </c>
      <c r="I110" s="17" t="s">
        <v>191</v>
      </c>
      <c r="J110" s="17" t="s">
        <v>47</v>
      </c>
      <c r="K110" s="20" t="s">
        <v>134</v>
      </c>
      <c r="L110" s="32" t="s">
        <v>264</v>
      </c>
      <c r="M110" s="17" t="s">
        <v>26</v>
      </c>
      <c r="N110" s="20" t="s">
        <v>50</v>
      </c>
      <c r="O110" s="26"/>
    </row>
    <row r="111" s="2" customFormat="1" ht="396" spans="1:15">
      <c r="A111" s="19">
        <v>107</v>
      </c>
      <c r="B111" s="31" t="s">
        <v>267</v>
      </c>
      <c r="C111" s="12"/>
      <c r="D111" s="11" t="s">
        <v>43</v>
      </c>
      <c r="E111" s="31" t="s">
        <v>268</v>
      </c>
      <c r="F111" s="12" t="s">
        <v>19</v>
      </c>
      <c r="G111" s="12" t="s">
        <v>45</v>
      </c>
      <c r="H111" s="13" t="s">
        <v>21</v>
      </c>
      <c r="I111" s="17" t="s">
        <v>191</v>
      </c>
      <c r="J111" s="17" t="s">
        <v>47</v>
      </c>
      <c r="K111" s="20" t="s">
        <v>134</v>
      </c>
      <c r="L111" s="32" t="s">
        <v>264</v>
      </c>
      <c r="M111" s="17" t="s">
        <v>26</v>
      </c>
      <c r="N111" s="20" t="s">
        <v>50</v>
      </c>
      <c r="O111" s="26"/>
    </row>
    <row r="112" s="2" customFormat="1" ht="396" spans="1:15">
      <c r="A112" s="19">
        <v>108</v>
      </c>
      <c r="B112" s="31" t="s">
        <v>269</v>
      </c>
      <c r="C112" s="12"/>
      <c r="D112" s="11" t="s">
        <v>43</v>
      </c>
      <c r="E112" s="31" t="s">
        <v>270</v>
      </c>
      <c r="F112" s="12" t="s">
        <v>19</v>
      </c>
      <c r="G112" s="12" t="s">
        <v>45</v>
      </c>
      <c r="H112" s="13" t="s">
        <v>21</v>
      </c>
      <c r="I112" s="17" t="s">
        <v>191</v>
      </c>
      <c r="J112" s="17" t="s">
        <v>47</v>
      </c>
      <c r="K112" s="20" t="s">
        <v>134</v>
      </c>
      <c r="L112" s="32" t="s">
        <v>264</v>
      </c>
      <c r="M112" s="17" t="s">
        <v>26</v>
      </c>
      <c r="N112" s="20" t="s">
        <v>50</v>
      </c>
      <c r="O112" s="26"/>
    </row>
    <row r="113" s="2" customFormat="1" ht="396" spans="1:15">
      <c r="A113" s="19">
        <v>109</v>
      </c>
      <c r="B113" s="31" t="s">
        <v>271</v>
      </c>
      <c r="C113" s="12"/>
      <c r="D113" s="11" t="s">
        <v>43</v>
      </c>
      <c r="E113" s="31" t="s">
        <v>272</v>
      </c>
      <c r="F113" s="12" t="s">
        <v>19</v>
      </c>
      <c r="G113" s="12" t="s">
        <v>45</v>
      </c>
      <c r="H113" s="13" t="s">
        <v>21</v>
      </c>
      <c r="I113" s="17" t="s">
        <v>191</v>
      </c>
      <c r="J113" s="17" t="s">
        <v>47</v>
      </c>
      <c r="K113" s="20" t="s">
        <v>134</v>
      </c>
      <c r="L113" s="32" t="s">
        <v>264</v>
      </c>
      <c r="M113" s="17" t="s">
        <v>26</v>
      </c>
      <c r="N113" s="20" t="s">
        <v>50</v>
      </c>
      <c r="O113" s="26"/>
    </row>
    <row r="114" s="2" customFormat="1" ht="396" spans="1:15">
      <c r="A114" s="19">
        <v>110</v>
      </c>
      <c r="B114" s="31" t="s">
        <v>273</v>
      </c>
      <c r="C114" s="12"/>
      <c r="D114" s="11" t="s">
        <v>43</v>
      </c>
      <c r="E114" s="31" t="s">
        <v>274</v>
      </c>
      <c r="F114" s="12" t="s">
        <v>19</v>
      </c>
      <c r="G114" s="12" t="s">
        <v>45</v>
      </c>
      <c r="H114" s="13" t="s">
        <v>21</v>
      </c>
      <c r="I114" s="17" t="s">
        <v>191</v>
      </c>
      <c r="J114" s="17" t="s">
        <v>47</v>
      </c>
      <c r="K114" s="20" t="s">
        <v>134</v>
      </c>
      <c r="L114" s="32" t="s">
        <v>264</v>
      </c>
      <c r="M114" s="17" t="s">
        <v>26</v>
      </c>
      <c r="N114" s="20" t="s">
        <v>50</v>
      </c>
      <c r="O114" s="26"/>
    </row>
    <row r="115" s="2" customFormat="1" ht="396" spans="1:15">
      <c r="A115" s="19">
        <v>111</v>
      </c>
      <c r="B115" s="31" t="s">
        <v>275</v>
      </c>
      <c r="C115" s="12"/>
      <c r="D115" s="11" t="s">
        <v>43</v>
      </c>
      <c r="E115" s="31" t="s">
        <v>276</v>
      </c>
      <c r="F115" s="12" t="s">
        <v>19</v>
      </c>
      <c r="G115" s="12" t="s">
        <v>45</v>
      </c>
      <c r="H115" s="13" t="s">
        <v>21</v>
      </c>
      <c r="I115" s="17" t="s">
        <v>191</v>
      </c>
      <c r="J115" s="17" t="s">
        <v>47</v>
      </c>
      <c r="K115" s="20" t="s">
        <v>134</v>
      </c>
      <c r="L115" s="32" t="s">
        <v>264</v>
      </c>
      <c r="M115" s="17" t="s">
        <v>26</v>
      </c>
      <c r="N115" s="20" t="s">
        <v>50</v>
      </c>
      <c r="O115" s="26"/>
    </row>
    <row r="116" s="2" customFormat="1" ht="396" spans="1:15">
      <c r="A116" s="19">
        <v>112</v>
      </c>
      <c r="B116" s="31" t="s">
        <v>277</v>
      </c>
      <c r="C116" s="12"/>
      <c r="D116" s="11" t="s">
        <v>43</v>
      </c>
      <c r="E116" s="31" t="s">
        <v>278</v>
      </c>
      <c r="F116" s="12" t="s">
        <v>19</v>
      </c>
      <c r="G116" s="12" t="s">
        <v>45</v>
      </c>
      <c r="H116" s="13" t="s">
        <v>21</v>
      </c>
      <c r="I116" s="17" t="s">
        <v>191</v>
      </c>
      <c r="J116" s="17" t="s">
        <v>47</v>
      </c>
      <c r="K116" s="20" t="s">
        <v>134</v>
      </c>
      <c r="L116" s="32" t="s">
        <v>264</v>
      </c>
      <c r="M116" s="17" t="s">
        <v>26</v>
      </c>
      <c r="N116" s="20" t="s">
        <v>50</v>
      </c>
      <c r="O116" s="26"/>
    </row>
    <row r="117" s="2" customFormat="1" ht="396" spans="1:15">
      <c r="A117" s="19">
        <v>113</v>
      </c>
      <c r="B117" s="31" t="s">
        <v>279</v>
      </c>
      <c r="C117" s="12"/>
      <c r="D117" s="11" t="s">
        <v>43</v>
      </c>
      <c r="E117" s="31" t="s">
        <v>280</v>
      </c>
      <c r="F117" s="12" t="s">
        <v>19</v>
      </c>
      <c r="G117" s="12" t="s">
        <v>45</v>
      </c>
      <c r="H117" s="13" t="s">
        <v>21</v>
      </c>
      <c r="I117" s="17" t="s">
        <v>191</v>
      </c>
      <c r="J117" s="17" t="s">
        <v>47</v>
      </c>
      <c r="K117" s="20" t="s">
        <v>134</v>
      </c>
      <c r="L117" s="32" t="s">
        <v>264</v>
      </c>
      <c r="M117" s="17" t="s">
        <v>26</v>
      </c>
      <c r="N117" s="20" t="s">
        <v>50</v>
      </c>
      <c r="O117" s="26"/>
    </row>
    <row r="118" s="2" customFormat="1" ht="396" spans="1:15">
      <c r="A118" s="19">
        <v>114</v>
      </c>
      <c r="B118" s="31" t="s">
        <v>281</v>
      </c>
      <c r="C118" s="12"/>
      <c r="D118" s="11" t="s">
        <v>43</v>
      </c>
      <c r="E118" s="31" t="s">
        <v>282</v>
      </c>
      <c r="F118" s="12" t="s">
        <v>19</v>
      </c>
      <c r="G118" s="12" t="s">
        <v>45</v>
      </c>
      <c r="H118" s="13" t="s">
        <v>21</v>
      </c>
      <c r="I118" s="17" t="s">
        <v>191</v>
      </c>
      <c r="J118" s="17" t="s">
        <v>47</v>
      </c>
      <c r="K118" s="20" t="s">
        <v>134</v>
      </c>
      <c r="L118" s="32" t="s">
        <v>264</v>
      </c>
      <c r="M118" s="17" t="s">
        <v>26</v>
      </c>
      <c r="N118" s="20" t="s">
        <v>50</v>
      </c>
      <c r="O118" s="26"/>
    </row>
    <row r="119" s="2" customFormat="1" ht="396" spans="1:15">
      <c r="A119" s="19">
        <v>115</v>
      </c>
      <c r="B119" s="31" t="s">
        <v>283</v>
      </c>
      <c r="C119" s="12"/>
      <c r="D119" s="11" t="s">
        <v>43</v>
      </c>
      <c r="E119" s="31" t="s">
        <v>284</v>
      </c>
      <c r="F119" s="12" t="s">
        <v>19</v>
      </c>
      <c r="G119" s="12" t="s">
        <v>45</v>
      </c>
      <c r="H119" s="13" t="s">
        <v>21</v>
      </c>
      <c r="I119" s="17" t="s">
        <v>191</v>
      </c>
      <c r="J119" s="17" t="s">
        <v>47</v>
      </c>
      <c r="K119" s="20" t="s">
        <v>134</v>
      </c>
      <c r="L119" s="32" t="s">
        <v>264</v>
      </c>
      <c r="M119" s="17" t="s">
        <v>26</v>
      </c>
      <c r="N119" s="20" t="s">
        <v>50</v>
      </c>
      <c r="O119" s="26"/>
    </row>
    <row r="120" s="2" customFormat="1" ht="396" spans="1:15">
      <c r="A120" s="19">
        <v>116</v>
      </c>
      <c r="B120" s="31" t="s">
        <v>285</v>
      </c>
      <c r="C120" s="12"/>
      <c r="D120" s="11" t="s">
        <v>43</v>
      </c>
      <c r="E120" s="31" t="s">
        <v>286</v>
      </c>
      <c r="F120" s="12" t="s">
        <v>19</v>
      </c>
      <c r="G120" s="12" t="s">
        <v>45</v>
      </c>
      <c r="H120" s="13" t="s">
        <v>21</v>
      </c>
      <c r="I120" s="17" t="s">
        <v>191</v>
      </c>
      <c r="J120" s="17" t="s">
        <v>47</v>
      </c>
      <c r="K120" s="20" t="s">
        <v>134</v>
      </c>
      <c r="L120" s="32" t="s">
        <v>264</v>
      </c>
      <c r="M120" s="17" t="s">
        <v>26</v>
      </c>
      <c r="N120" s="20" t="s">
        <v>50</v>
      </c>
      <c r="O120" s="26"/>
    </row>
    <row r="121" s="2" customFormat="1" ht="396" spans="1:15">
      <c r="A121" s="19">
        <v>117</v>
      </c>
      <c r="B121" s="31" t="s">
        <v>287</v>
      </c>
      <c r="C121" s="12"/>
      <c r="D121" s="11" t="s">
        <v>43</v>
      </c>
      <c r="E121" s="31" t="s">
        <v>288</v>
      </c>
      <c r="F121" s="12" t="s">
        <v>19</v>
      </c>
      <c r="G121" s="12" t="s">
        <v>45</v>
      </c>
      <c r="H121" s="13" t="s">
        <v>21</v>
      </c>
      <c r="I121" s="17" t="s">
        <v>191</v>
      </c>
      <c r="J121" s="17" t="s">
        <v>47</v>
      </c>
      <c r="K121" s="20" t="s">
        <v>134</v>
      </c>
      <c r="L121" s="32" t="s">
        <v>264</v>
      </c>
      <c r="M121" s="17" t="s">
        <v>26</v>
      </c>
      <c r="N121" s="20" t="s">
        <v>50</v>
      </c>
      <c r="O121" s="26"/>
    </row>
    <row r="122" s="2" customFormat="1" ht="396" spans="1:15">
      <c r="A122" s="19">
        <v>118</v>
      </c>
      <c r="B122" s="31" t="s">
        <v>289</v>
      </c>
      <c r="C122" s="12"/>
      <c r="D122" s="11" t="s">
        <v>43</v>
      </c>
      <c r="E122" s="31" t="s">
        <v>290</v>
      </c>
      <c r="F122" s="12" t="s">
        <v>19</v>
      </c>
      <c r="G122" s="12" t="s">
        <v>45</v>
      </c>
      <c r="H122" s="13" t="s">
        <v>21</v>
      </c>
      <c r="I122" s="17" t="s">
        <v>191</v>
      </c>
      <c r="J122" s="17" t="s">
        <v>47</v>
      </c>
      <c r="K122" s="20" t="s">
        <v>134</v>
      </c>
      <c r="L122" s="32" t="s">
        <v>264</v>
      </c>
      <c r="M122" s="17" t="s">
        <v>26</v>
      </c>
      <c r="N122" s="20" t="s">
        <v>50</v>
      </c>
      <c r="O122" s="26"/>
    </row>
    <row r="123" s="2" customFormat="1" ht="396" spans="1:15">
      <c r="A123" s="19">
        <v>119</v>
      </c>
      <c r="B123" s="31" t="s">
        <v>291</v>
      </c>
      <c r="C123" s="12"/>
      <c r="D123" s="11" t="s">
        <v>43</v>
      </c>
      <c r="E123" s="31" t="s">
        <v>292</v>
      </c>
      <c r="F123" s="12" t="s">
        <v>19</v>
      </c>
      <c r="G123" s="12" t="s">
        <v>45</v>
      </c>
      <c r="H123" s="13" t="s">
        <v>21</v>
      </c>
      <c r="I123" s="17" t="s">
        <v>191</v>
      </c>
      <c r="J123" s="17" t="s">
        <v>47</v>
      </c>
      <c r="K123" s="20" t="s">
        <v>134</v>
      </c>
      <c r="L123" s="32" t="s">
        <v>264</v>
      </c>
      <c r="M123" s="17" t="s">
        <v>26</v>
      </c>
      <c r="N123" s="20" t="s">
        <v>50</v>
      </c>
      <c r="O123" s="26"/>
    </row>
    <row r="124" s="2" customFormat="1" ht="396" spans="1:15">
      <c r="A124" s="19">
        <v>120</v>
      </c>
      <c r="B124" s="31" t="s">
        <v>293</v>
      </c>
      <c r="C124" s="12"/>
      <c r="D124" s="11" t="s">
        <v>43</v>
      </c>
      <c r="E124" s="31" t="s">
        <v>294</v>
      </c>
      <c r="F124" s="12" t="s">
        <v>19</v>
      </c>
      <c r="G124" s="12" t="s">
        <v>45</v>
      </c>
      <c r="H124" s="13" t="s">
        <v>21</v>
      </c>
      <c r="I124" s="17" t="s">
        <v>191</v>
      </c>
      <c r="J124" s="17" t="s">
        <v>47</v>
      </c>
      <c r="K124" s="20" t="s">
        <v>134</v>
      </c>
      <c r="L124" s="32" t="s">
        <v>264</v>
      </c>
      <c r="M124" s="17" t="s">
        <v>26</v>
      </c>
      <c r="N124" s="20" t="s">
        <v>50</v>
      </c>
      <c r="O124" s="26"/>
    </row>
    <row r="125" s="2" customFormat="1" ht="396" spans="1:15">
      <c r="A125" s="19">
        <v>121</v>
      </c>
      <c r="B125" s="31" t="s">
        <v>295</v>
      </c>
      <c r="C125" s="12"/>
      <c r="D125" s="11" t="s">
        <v>43</v>
      </c>
      <c r="E125" s="31" t="s">
        <v>296</v>
      </c>
      <c r="F125" s="12" t="s">
        <v>19</v>
      </c>
      <c r="G125" s="12" t="s">
        <v>45</v>
      </c>
      <c r="H125" s="13" t="s">
        <v>21</v>
      </c>
      <c r="I125" s="17" t="s">
        <v>191</v>
      </c>
      <c r="J125" s="17" t="s">
        <v>47</v>
      </c>
      <c r="K125" s="20" t="s">
        <v>134</v>
      </c>
      <c r="L125" s="32" t="s">
        <v>264</v>
      </c>
      <c r="M125" s="17" t="s">
        <v>26</v>
      </c>
      <c r="N125" s="20" t="s">
        <v>50</v>
      </c>
      <c r="O125" s="26"/>
    </row>
    <row r="126" s="2" customFormat="1" ht="396" spans="1:15">
      <c r="A126" s="19">
        <v>122</v>
      </c>
      <c r="B126" s="31" t="s">
        <v>297</v>
      </c>
      <c r="C126" s="12"/>
      <c r="D126" s="11" t="s">
        <v>43</v>
      </c>
      <c r="E126" s="31" t="s">
        <v>298</v>
      </c>
      <c r="F126" s="12" t="s">
        <v>19</v>
      </c>
      <c r="G126" s="12" t="s">
        <v>45</v>
      </c>
      <c r="H126" s="13" t="s">
        <v>21</v>
      </c>
      <c r="I126" s="17" t="s">
        <v>191</v>
      </c>
      <c r="J126" s="17" t="s">
        <v>47</v>
      </c>
      <c r="K126" s="20" t="s">
        <v>134</v>
      </c>
      <c r="L126" s="32" t="s">
        <v>264</v>
      </c>
      <c r="M126" s="17" t="s">
        <v>26</v>
      </c>
      <c r="N126" s="20" t="s">
        <v>50</v>
      </c>
      <c r="O126" s="26"/>
    </row>
    <row r="127" s="2" customFormat="1" ht="396" spans="1:15">
      <c r="A127" s="19">
        <v>123</v>
      </c>
      <c r="B127" s="31" t="s">
        <v>299</v>
      </c>
      <c r="C127" s="12"/>
      <c r="D127" s="11" t="s">
        <v>43</v>
      </c>
      <c r="E127" s="31" t="s">
        <v>300</v>
      </c>
      <c r="F127" s="12" t="s">
        <v>19</v>
      </c>
      <c r="G127" s="12" t="s">
        <v>45</v>
      </c>
      <c r="H127" s="13" t="s">
        <v>21</v>
      </c>
      <c r="I127" s="17" t="s">
        <v>191</v>
      </c>
      <c r="J127" s="17" t="s">
        <v>47</v>
      </c>
      <c r="K127" s="20" t="s">
        <v>134</v>
      </c>
      <c r="L127" s="32" t="s">
        <v>264</v>
      </c>
      <c r="M127" s="17" t="s">
        <v>26</v>
      </c>
      <c r="N127" s="20" t="s">
        <v>50</v>
      </c>
      <c r="O127" s="26"/>
    </row>
    <row r="128" s="2" customFormat="1" ht="396" spans="1:15">
      <c r="A128" s="19">
        <v>124</v>
      </c>
      <c r="B128" s="31" t="s">
        <v>301</v>
      </c>
      <c r="C128" s="12"/>
      <c r="D128" s="11" t="s">
        <v>43</v>
      </c>
      <c r="E128" s="31" t="s">
        <v>302</v>
      </c>
      <c r="F128" s="12" t="s">
        <v>19</v>
      </c>
      <c r="G128" s="12" t="s">
        <v>45</v>
      </c>
      <c r="H128" s="13" t="s">
        <v>21</v>
      </c>
      <c r="I128" s="17" t="s">
        <v>191</v>
      </c>
      <c r="J128" s="17" t="s">
        <v>47</v>
      </c>
      <c r="K128" s="20" t="s">
        <v>134</v>
      </c>
      <c r="L128" s="32" t="s">
        <v>264</v>
      </c>
      <c r="M128" s="17" t="s">
        <v>26</v>
      </c>
      <c r="N128" s="20" t="s">
        <v>50</v>
      </c>
      <c r="O128" s="26"/>
    </row>
    <row r="129" s="2" customFormat="1" ht="396" spans="1:15">
      <c r="A129" s="19">
        <v>125</v>
      </c>
      <c r="B129" s="31" t="s">
        <v>303</v>
      </c>
      <c r="C129" s="12"/>
      <c r="D129" s="11" t="s">
        <v>43</v>
      </c>
      <c r="E129" s="31" t="s">
        <v>304</v>
      </c>
      <c r="F129" s="12" t="s">
        <v>19</v>
      </c>
      <c r="G129" s="12" t="s">
        <v>45</v>
      </c>
      <c r="H129" s="13" t="s">
        <v>21</v>
      </c>
      <c r="I129" s="17" t="s">
        <v>191</v>
      </c>
      <c r="J129" s="17" t="s">
        <v>47</v>
      </c>
      <c r="K129" s="20" t="s">
        <v>134</v>
      </c>
      <c r="L129" s="32" t="s">
        <v>264</v>
      </c>
      <c r="M129" s="17" t="s">
        <v>26</v>
      </c>
      <c r="N129" s="20" t="s">
        <v>50</v>
      </c>
      <c r="O129" s="26"/>
    </row>
    <row r="130" s="2" customFormat="1" ht="396" spans="1:15">
      <c r="A130" s="19">
        <v>126</v>
      </c>
      <c r="B130" s="31" t="s">
        <v>305</v>
      </c>
      <c r="C130" s="12"/>
      <c r="D130" s="11" t="s">
        <v>43</v>
      </c>
      <c r="E130" s="31" t="s">
        <v>306</v>
      </c>
      <c r="F130" s="12" t="s">
        <v>19</v>
      </c>
      <c r="G130" s="12" t="s">
        <v>45</v>
      </c>
      <c r="H130" s="13" t="s">
        <v>21</v>
      </c>
      <c r="I130" s="17" t="s">
        <v>191</v>
      </c>
      <c r="J130" s="17" t="s">
        <v>47</v>
      </c>
      <c r="K130" s="20" t="s">
        <v>134</v>
      </c>
      <c r="L130" s="32" t="s">
        <v>264</v>
      </c>
      <c r="M130" s="17" t="s">
        <v>26</v>
      </c>
      <c r="N130" s="20" t="s">
        <v>50</v>
      </c>
      <c r="O130" s="26"/>
    </row>
    <row r="131" s="2" customFormat="1" ht="396" spans="1:15">
      <c r="A131" s="19">
        <v>127</v>
      </c>
      <c r="B131" s="31" t="s">
        <v>307</v>
      </c>
      <c r="C131" s="12"/>
      <c r="D131" s="11" t="s">
        <v>43</v>
      </c>
      <c r="E131" s="31" t="s">
        <v>308</v>
      </c>
      <c r="F131" s="12" t="s">
        <v>19</v>
      </c>
      <c r="G131" s="12" t="s">
        <v>45</v>
      </c>
      <c r="H131" s="13" t="s">
        <v>21</v>
      </c>
      <c r="I131" s="17" t="s">
        <v>191</v>
      </c>
      <c r="J131" s="17" t="s">
        <v>47</v>
      </c>
      <c r="K131" s="20" t="s">
        <v>134</v>
      </c>
      <c r="L131" s="32" t="s">
        <v>264</v>
      </c>
      <c r="M131" s="17" t="s">
        <v>26</v>
      </c>
      <c r="N131" s="20" t="s">
        <v>50</v>
      </c>
      <c r="O131" s="26"/>
    </row>
    <row r="132" s="2" customFormat="1" ht="396" spans="1:15">
      <c r="A132" s="19">
        <v>128</v>
      </c>
      <c r="B132" s="31" t="s">
        <v>309</v>
      </c>
      <c r="C132" s="12"/>
      <c r="D132" s="11" t="s">
        <v>43</v>
      </c>
      <c r="E132" s="31" t="s">
        <v>310</v>
      </c>
      <c r="F132" s="12" t="s">
        <v>19</v>
      </c>
      <c r="G132" s="12" t="s">
        <v>45</v>
      </c>
      <c r="H132" s="13" t="s">
        <v>21</v>
      </c>
      <c r="I132" s="17" t="s">
        <v>191</v>
      </c>
      <c r="J132" s="17" t="s">
        <v>47</v>
      </c>
      <c r="K132" s="20" t="s">
        <v>134</v>
      </c>
      <c r="L132" s="32" t="s">
        <v>264</v>
      </c>
      <c r="M132" s="17" t="s">
        <v>26</v>
      </c>
      <c r="N132" s="20" t="s">
        <v>50</v>
      </c>
      <c r="O132" s="26"/>
    </row>
    <row r="133" s="2" customFormat="1" ht="396" spans="1:15">
      <c r="A133" s="19">
        <v>129</v>
      </c>
      <c r="B133" s="31" t="s">
        <v>311</v>
      </c>
      <c r="C133" s="12"/>
      <c r="D133" s="11" t="s">
        <v>43</v>
      </c>
      <c r="E133" s="31" t="s">
        <v>312</v>
      </c>
      <c r="F133" s="12" t="s">
        <v>19</v>
      </c>
      <c r="G133" s="12" t="s">
        <v>45</v>
      </c>
      <c r="H133" s="13" t="s">
        <v>21</v>
      </c>
      <c r="I133" s="17" t="s">
        <v>191</v>
      </c>
      <c r="J133" s="17" t="s">
        <v>47</v>
      </c>
      <c r="K133" s="20" t="s">
        <v>134</v>
      </c>
      <c r="L133" s="32" t="s">
        <v>264</v>
      </c>
      <c r="M133" s="17" t="s">
        <v>26</v>
      </c>
      <c r="N133" s="20" t="s">
        <v>50</v>
      </c>
      <c r="O133" s="26"/>
    </row>
    <row r="134" s="2" customFormat="1" ht="396" spans="1:15">
      <c r="A134" s="19">
        <v>130</v>
      </c>
      <c r="B134" s="31" t="s">
        <v>313</v>
      </c>
      <c r="C134" s="12"/>
      <c r="D134" s="11" t="s">
        <v>43</v>
      </c>
      <c r="E134" s="31" t="s">
        <v>314</v>
      </c>
      <c r="F134" s="12" t="s">
        <v>19</v>
      </c>
      <c r="G134" s="12" t="s">
        <v>45</v>
      </c>
      <c r="H134" s="13" t="s">
        <v>21</v>
      </c>
      <c r="I134" s="17" t="s">
        <v>191</v>
      </c>
      <c r="J134" s="17" t="s">
        <v>47</v>
      </c>
      <c r="K134" s="20" t="s">
        <v>134</v>
      </c>
      <c r="L134" s="32" t="s">
        <v>264</v>
      </c>
      <c r="M134" s="17" t="s">
        <v>26</v>
      </c>
      <c r="N134" s="20" t="s">
        <v>50</v>
      </c>
      <c r="O134" s="26"/>
    </row>
    <row r="135" s="2" customFormat="1" ht="396" spans="1:15">
      <c r="A135" s="19">
        <v>131</v>
      </c>
      <c r="B135" s="31" t="s">
        <v>315</v>
      </c>
      <c r="C135" s="12"/>
      <c r="D135" s="11" t="s">
        <v>43</v>
      </c>
      <c r="E135" s="31" t="s">
        <v>316</v>
      </c>
      <c r="F135" s="12" t="s">
        <v>19</v>
      </c>
      <c r="G135" s="12" t="s">
        <v>45</v>
      </c>
      <c r="H135" s="13" t="s">
        <v>21</v>
      </c>
      <c r="I135" s="17" t="s">
        <v>191</v>
      </c>
      <c r="J135" s="17" t="s">
        <v>47</v>
      </c>
      <c r="K135" s="20" t="s">
        <v>134</v>
      </c>
      <c r="L135" s="32" t="s">
        <v>264</v>
      </c>
      <c r="M135" s="17" t="s">
        <v>26</v>
      </c>
      <c r="N135" s="20" t="s">
        <v>50</v>
      </c>
      <c r="O135" s="26"/>
    </row>
    <row r="136" s="2" customFormat="1" ht="396" spans="1:15">
      <c r="A136" s="19">
        <v>132</v>
      </c>
      <c r="B136" s="31" t="s">
        <v>317</v>
      </c>
      <c r="C136" s="12"/>
      <c r="D136" s="11" t="s">
        <v>43</v>
      </c>
      <c r="E136" s="31" t="s">
        <v>318</v>
      </c>
      <c r="F136" s="12" t="s">
        <v>19</v>
      </c>
      <c r="G136" s="12" t="s">
        <v>45</v>
      </c>
      <c r="H136" s="13" t="s">
        <v>21</v>
      </c>
      <c r="I136" s="17" t="s">
        <v>191</v>
      </c>
      <c r="J136" s="17" t="s">
        <v>47</v>
      </c>
      <c r="K136" s="20" t="s">
        <v>134</v>
      </c>
      <c r="L136" s="32" t="s">
        <v>264</v>
      </c>
      <c r="M136" s="17" t="s">
        <v>26</v>
      </c>
      <c r="N136" s="20" t="s">
        <v>50</v>
      </c>
      <c r="O136" s="26"/>
    </row>
    <row r="137" s="2" customFormat="1" ht="396" spans="1:15">
      <c r="A137" s="19">
        <v>133</v>
      </c>
      <c r="B137" s="31" t="s">
        <v>319</v>
      </c>
      <c r="C137" s="12"/>
      <c r="D137" s="11" t="s">
        <v>43</v>
      </c>
      <c r="E137" s="31" t="s">
        <v>320</v>
      </c>
      <c r="F137" s="12" t="s">
        <v>19</v>
      </c>
      <c r="G137" s="12" t="s">
        <v>45</v>
      </c>
      <c r="H137" s="13" t="s">
        <v>21</v>
      </c>
      <c r="I137" s="17" t="s">
        <v>191</v>
      </c>
      <c r="J137" s="17" t="s">
        <v>47</v>
      </c>
      <c r="K137" s="20" t="s">
        <v>134</v>
      </c>
      <c r="L137" s="32" t="s">
        <v>264</v>
      </c>
      <c r="M137" s="17" t="s">
        <v>26</v>
      </c>
      <c r="N137" s="20" t="s">
        <v>50</v>
      </c>
      <c r="O137" s="26"/>
    </row>
    <row r="138" s="2" customFormat="1" ht="396" spans="1:15">
      <c r="A138" s="19">
        <v>134</v>
      </c>
      <c r="B138" s="31" t="s">
        <v>321</v>
      </c>
      <c r="C138" s="12"/>
      <c r="D138" s="11" t="s">
        <v>43</v>
      </c>
      <c r="E138" s="31" t="s">
        <v>322</v>
      </c>
      <c r="F138" s="12" t="s">
        <v>19</v>
      </c>
      <c r="G138" s="12" t="s">
        <v>45</v>
      </c>
      <c r="H138" s="13" t="s">
        <v>21</v>
      </c>
      <c r="I138" s="17" t="s">
        <v>191</v>
      </c>
      <c r="J138" s="17" t="s">
        <v>47</v>
      </c>
      <c r="K138" s="20" t="s">
        <v>134</v>
      </c>
      <c r="L138" s="32" t="s">
        <v>264</v>
      </c>
      <c r="M138" s="17" t="s">
        <v>26</v>
      </c>
      <c r="N138" s="20" t="s">
        <v>50</v>
      </c>
      <c r="O138" s="26"/>
    </row>
    <row r="139" s="2" customFormat="1" ht="396" spans="1:15">
      <c r="A139" s="19">
        <v>135</v>
      </c>
      <c r="B139" s="31" t="s">
        <v>323</v>
      </c>
      <c r="C139" s="12"/>
      <c r="D139" s="11" t="s">
        <v>43</v>
      </c>
      <c r="E139" s="31" t="s">
        <v>324</v>
      </c>
      <c r="F139" s="12" t="s">
        <v>19</v>
      </c>
      <c r="G139" s="12" t="s">
        <v>45</v>
      </c>
      <c r="H139" s="13" t="s">
        <v>21</v>
      </c>
      <c r="I139" s="17" t="s">
        <v>191</v>
      </c>
      <c r="J139" s="17" t="s">
        <v>47</v>
      </c>
      <c r="K139" s="20" t="s">
        <v>134</v>
      </c>
      <c r="L139" s="32" t="s">
        <v>264</v>
      </c>
      <c r="M139" s="17" t="s">
        <v>26</v>
      </c>
      <c r="N139" s="20" t="s">
        <v>50</v>
      </c>
      <c r="O139" s="26"/>
    </row>
    <row r="140" s="2" customFormat="1" ht="396" spans="1:15">
      <c r="A140" s="19">
        <v>136</v>
      </c>
      <c r="B140" s="31" t="s">
        <v>325</v>
      </c>
      <c r="C140" s="12"/>
      <c r="D140" s="11" t="s">
        <v>43</v>
      </c>
      <c r="E140" s="31" t="s">
        <v>326</v>
      </c>
      <c r="F140" s="12" t="s">
        <v>19</v>
      </c>
      <c r="G140" s="12" t="s">
        <v>45</v>
      </c>
      <c r="H140" s="13" t="s">
        <v>21</v>
      </c>
      <c r="I140" s="17" t="s">
        <v>191</v>
      </c>
      <c r="J140" s="17" t="s">
        <v>47</v>
      </c>
      <c r="K140" s="20" t="s">
        <v>134</v>
      </c>
      <c r="L140" s="32" t="s">
        <v>264</v>
      </c>
      <c r="M140" s="17" t="s">
        <v>26</v>
      </c>
      <c r="N140" s="20" t="s">
        <v>50</v>
      </c>
      <c r="O140" s="26"/>
    </row>
    <row r="141" s="2" customFormat="1" ht="396" spans="1:15">
      <c r="A141" s="19">
        <v>137</v>
      </c>
      <c r="B141" s="31" t="s">
        <v>327</v>
      </c>
      <c r="C141" s="12"/>
      <c r="D141" s="11" t="s">
        <v>43</v>
      </c>
      <c r="E141" s="31" t="s">
        <v>328</v>
      </c>
      <c r="F141" s="12" t="s">
        <v>19</v>
      </c>
      <c r="G141" s="12" t="s">
        <v>45</v>
      </c>
      <c r="H141" s="13" t="s">
        <v>21</v>
      </c>
      <c r="I141" s="17" t="s">
        <v>191</v>
      </c>
      <c r="J141" s="17" t="s">
        <v>47</v>
      </c>
      <c r="K141" s="20" t="s">
        <v>134</v>
      </c>
      <c r="L141" s="32" t="s">
        <v>264</v>
      </c>
      <c r="M141" s="17" t="s">
        <v>26</v>
      </c>
      <c r="N141" s="20" t="s">
        <v>50</v>
      </c>
      <c r="O141" s="26"/>
    </row>
    <row r="142" s="2" customFormat="1" ht="396" spans="1:15">
      <c r="A142" s="19">
        <v>138</v>
      </c>
      <c r="B142" s="31" t="s">
        <v>329</v>
      </c>
      <c r="C142" s="12"/>
      <c r="D142" s="11" t="s">
        <v>43</v>
      </c>
      <c r="E142" s="31" t="s">
        <v>330</v>
      </c>
      <c r="F142" s="12" t="s">
        <v>19</v>
      </c>
      <c r="G142" s="12" t="s">
        <v>45</v>
      </c>
      <c r="H142" s="13" t="s">
        <v>21</v>
      </c>
      <c r="I142" s="17" t="s">
        <v>191</v>
      </c>
      <c r="J142" s="17" t="s">
        <v>47</v>
      </c>
      <c r="K142" s="20" t="s">
        <v>134</v>
      </c>
      <c r="L142" s="32" t="s">
        <v>264</v>
      </c>
      <c r="M142" s="17" t="s">
        <v>26</v>
      </c>
      <c r="N142" s="20" t="s">
        <v>50</v>
      </c>
      <c r="O142" s="26"/>
    </row>
    <row r="143" s="2" customFormat="1" ht="396" spans="1:15">
      <c r="A143" s="19">
        <v>139</v>
      </c>
      <c r="B143" s="31" t="s">
        <v>331</v>
      </c>
      <c r="C143" s="12"/>
      <c r="D143" s="11" t="s">
        <v>43</v>
      </c>
      <c r="E143" s="31" t="s">
        <v>332</v>
      </c>
      <c r="F143" s="12" t="s">
        <v>19</v>
      </c>
      <c r="G143" s="12" t="s">
        <v>45</v>
      </c>
      <c r="H143" s="13" t="s">
        <v>21</v>
      </c>
      <c r="I143" s="17" t="s">
        <v>191</v>
      </c>
      <c r="J143" s="17" t="s">
        <v>47</v>
      </c>
      <c r="K143" s="20" t="s">
        <v>134</v>
      </c>
      <c r="L143" s="32" t="s">
        <v>264</v>
      </c>
      <c r="M143" s="17" t="s">
        <v>26</v>
      </c>
      <c r="N143" s="20" t="s">
        <v>50</v>
      </c>
      <c r="O143" s="26"/>
    </row>
    <row r="144" s="2" customFormat="1" ht="396" spans="1:15">
      <c r="A144" s="19">
        <v>140</v>
      </c>
      <c r="B144" s="31" t="s">
        <v>333</v>
      </c>
      <c r="C144" s="12"/>
      <c r="D144" s="11" t="s">
        <v>43</v>
      </c>
      <c r="E144" s="31" t="s">
        <v>334</v>
      </c>
      <c r="F144" s="12" t="s">
        <v>19</v>
      </c>
      <c r="G144" s="12" t="s">
        <v>45</v>
      </c>
      <c r="H144" s="13" t="s">
        <v>21</v>
      </c>
      <c r="I144" s="17" t="s">
        <v>191</v>
      </c>
      <c r="J144" s="17" t="s">
        <v>47</v>
      </c>
      <c r="K144" s="20" t="s">
        <v>134</v>
      </c>
      <c r="L144" s="32" t="s">
        <v>264</v>
      </c>
      <c r="M144" s="17" t="s">
        <v>26</v>
      </c>
      <c r="N144" s="20" t="s">
        <v>50</v>
      </c>
      <c r="O144" s="26"/>
    </row>
    <row r="145" s="2" customFormat="1" ht="396" spans="1:15">
      <c r="A145" s="19">
        <v>141</v>
      </c>
      <c r="B145" s="31" t="s">
        <v>335</v>
      </c>
      <c r="C145" s="12"/>
      <c r="D145" s="11" t="s">
        <v>43</v>
      </c>
      <c r="E145" s="31" t="s">
        <v>336</v>
      </c>
      <c r="F145" s="12" t="s">
        <v>19</v>
      </c>
      <c r="G145" s="12" t="s">
        <v>45</v>
      </c>
      <c r="H145" s="13" t="s">
        <v>21</v>
      </c>
      <c r="I145" s="17" t="s">
        <v>191</v>
      </c>
      <c r="J145" s="17" t="s">
        <v>47</v>
      </c>
      <c r="K145" s="20" t="s">
        <v>134</v>
      </c>
      <c r="L145" s="32" t="s">
        <v>264</v>
      </c>
      <c r="M145" s="17" t="s">
        <v>26</v>
      </c>
      <c r="N145" s="20" t="s">
        <v>50</v>
      </c>
      <c r="O145" s="26"/>
    </row>
    <row r="146" s="2" customFormat="1" ht="396" spans="1:15">
      <c r="A146" s="19">
        <v>142</v>
      </c>
      <c r="B146" s="31" t="s">
        <v>337</v>
      </c>
      <c r="C146" s="12"/>
      <c r="D146" s="11" t="s">
        <v>43</v>
      </c>
      <c r="E146" s="31" t="s">
        <v>338</v>
      </c>
      <c r="F146" s="12" t="s">
        <v>19</v>
      </c>
      <c r="G146" s="12" t="s">
        <v>45</v>
      </c>
      <c r="H146" s="13" t="s">
        <v>21</v>
      </c>
      <c r="I146" s="17" t="s">
        <v>191</v>
      </c>
      <c r="J146" s="17" t="s">
        <v>47</v>
      </c>
      <c r="K146" s="20" t="s">
        <v>134</v>
      </c>
      <c r="L146" s="32" t="s">
        <v>264</v>
      </c>
      <c r="M146" s="17" t="s">
        <v>26</v>
      </c>
      <c r="N146" s="20" t="s">
        <v>50</v>
      </c>
      <c r="O146" s="26"/>
    </row>
    <row r="147" s="2" customFormat="1" ht="396" spans="1:15">
      <c r="A147" s="19">
        <v>143</v>
      </c>
      <c r="B147" s="31" t="s">
        <v>339</v>
      </c>
      <c r="C147" s="12"/>
      <c r="D147" s="11" t="s">
        <v>43</v>
      </c>
      <c r="E147" s="31" t="s">
        <v>340</v>
      </c>
      <c r="F147" s="12" t="s">
        <v>19</v>
      </c>
      <c r="G147" s="12" t="s">
        <v>45</v>
      </c>
      <c r="H147" s="13" t="s">
        <v>21</v>
      </c>
      <c r="I147" s="17" t="s">
        <v>191</v>
      </c>
      <c r="J147" s="17" t="s">
        <v>47</v>
      </c>
      <c r="K147" s="20" t="s">
        <v>134</v>
      </c>
      <c r="L147" s="32" t="s">
        <v>264</v>
      </c>
      <c r="M147" s="17" t="s">
        <v>26</v>
      </c>
      <c r="N147" s="20" t="s">
        <v>50</v>
      </c>
      <c r="O147" s="26"/>
    </row>
    <row r="148" s="2" customFormat="1" ht="396" spans="1:15">
      <c r="A148" s="19">
        <v>144</v>
      </c>
      <c r="B148" s="31" t="s">
        <v>341</v>
      </c>
      <c r="C148" s="12"/>
      <c r="D148" s="11" t="s">
        <v>43</v>
      </c>
      <c r="E148" s="31" t="s">
        <v>342</v>
      </c>
      <c r="F148" s="12" t="s">
        <v>19</v>
      </c>
      <c r="G148" s="12" t="s">
        <v>45</v>
      </c>
      <c r="H148" s="13" t="s">
        <v>21</v>
      </c>
      <c r="I148" s="17" t="s">
        <v>191</v>
      </c>
      <c r="J148" s="17" t="s">
        <v>47</v>
      </c>
      <c r="K148" s="20" t="s">
        <v>134</v>
      </c>
      <c r="L148" s="32" t="s">
        <v>264</v>
      </c>
      <c r="M148" s="17" t="s">
        <v>26</v>
      </c>
      <c r="N148" s="20" t="s">
        <v>50</v>
      </c>
      <c r="O148" s="26"/>
    </row>
    <row r="149" s="2" customFormat="1" ht="396" spans="1:15">
      <c r="A149" s="19">
        <v>145</v>
      </c>
      <c r="B149" s="31" t="s">
        <v>343</v>
      </c>
      <c r="C149" s="12"/>
      <c r="D149" s="11" t="s">
        <v>43</v>
      </c>
      <c r="E149" s="31" t="s">
        <v>344</v>
      </c>
      <c r="F149" s="12" t="s">
        <v>19</v>
      </c>
      <c r="G149" s="12" t="s">
        <v>45</v>
      </c>
      <c r="H149" s="13" t="s">
        <v>21</v>
      </c>
      <c r="I149" s="17" t="s">
        <v>191</v>
      </c>
      <c r="J149" s="17" t="s">
        <v>47</v>
      </c>
      <c r="K149" s="20" t="s">
        <v>134</v>
      </c>
      <c r="L149" s="32" t="s">
        <v>264</v>
      </c>
      <c r="M149" s="17" t="s">
        <v>26</v>
      </c>
      <c r="N149" s="20" t="s">
        <v>50</v>
      </c>
      <c r="O149" s="26"/>
    </row>
    <row r="150" s="2" customFormat="1" ht="396" spans="1:15">
      <c r="A150" s="19">
        <v>146</v>
      </c>
      <c r="B150" s="31" t="s">
        <v>345</v>
      </c>
      <c r="C150" s="12"/>
      <c r="D150" s="11" t="s">
        <v>43</v>
      </c>
      <c r="E150" s="31" t="s">
        <v>346</v>
      </c>
      <c r="F150" s="12" t="s">
        <v>19</v>
      </c>
      <c r="G150" s="12" t="s">
        <v>45</v>
      </c>
      <c r="H150" s="13" t="s">
        <v>21</v>
      </c>
      <c r="I150" s="17" t="s">
        <v>191</v>
      </c>
      <c r="J150" s="17" t="s">
        <v>47</v>
      </c>
      <c r="K150" s="20" t="s">
        <v>134</v>
      </c>
      <c r="L150" s="32" t="s">
        <v>264</v>
      </c>
      <c r="M150" s="17" t="s">
        <v>26</v>
      </c>
      <c r="N150" s="20" t="s">
        <v>50</v>
      </c>
      <c r="O150" s="26"/>
    </row>
    <row r="151" s="2" customFormat="1" ht="396" spans="1:15">
      <c r="A151" s="19">
        <v>147</v>
      </c>
      <c r="B151" s="20" t="s">
        <v>347</v>
      </c>
      <c r="C151" s="12"/>
      <c r="D151" s="11" t="s">
        <v>43</v>
      </c>
      <c r="E151" s="31" t="s">
        <v>348</v>
      </c>
      <c r="F151" s="12" t="s">
        <v>19</v>
      </c>
      <c r="G151" s="12" t="s">
        <v>45</v>
      </c>
      <c r="H151" s="13" t="s">
        <v>21</v>
      </c>
      <c r="I151" s="17" t="s">
        <v>191</v>
      </c>
      <c r="J151" s="17" t="s">
        <v>47</v>
      </c>
      <c r="K151" s="20" t="s">
        <v>134</v>
      </c>
      <c r="L151" s="32" t="s">
        <v>264</v>
      </c>
      <c r="M151" s="17" t="s">
        <v>26</v>
      </c>
      <c r="N151" s="20" t="s">
        <v>50</v>
      </c>
      <c r="O151" s="26"/>
    </row>
    <row r="152" s="2" customFormat="1" ht="396" spans="1:15">
      <c r="A152" s="19">
        <v>148</v>
      </c>
      <c r="B152" s="20" t="s">
        <v>349</v>
      </c>
      <c r="C152" s="12"/>
      <c r="D152" s="11" t="s">
        <v>43</v>
      </c>
      <c r="E152" s="31" t="s">
        <v>350</v>
      </c>
      <c r="F152" s="12" t="s">
        <v>19</v>
      </c>
      <c r="G152" s="12" t="s">
        <v>45</v>
      </c>
      <c r="H152" s="13" t="s">
        <v>21</v>
      </c>
      <c r="I152" s="17" t="s">
        <v>191</v>
      </c>
      <c r="J152" s="17" t="s">
        <v>47</v>
      </c>
      <c r="K152" s="20" t="s">
        <v>134</v>
      </c>
      <c r="L152" s="32" t="s">
        <v>264</v>
      </c>
      <c r="M152" s="17" t="s">
        <v>26</v>
      </c>
      <c r="N152" s="20" t="s">
        <v>50</v>
      </c>
      <c r="O152" s="26"/>
    </row>
    <row r="153" s="2" customFormat="1" ht="396" spans="1:15">
      <c r="A153" s="19">
        <v>149</v>
      </c>
      <c r="B153" s="20" t="s">
        <v>351</v>
      </c>
      <c r="C153" s="12"/>
      <c r="D153" s="11" t="s">
        <v>43</v>
      </c>
      <c r="E153" s="31" t="s">
        <v>352</v>
      </c>
      <c r="F153" s="12" t="s">
        <v>19</v>
      </c>
      <c r="G153" s="12" t="s">
        <v>45</v>
      </c>
      <c r="H153" s="13" t="s">
        <v>21</v>
      </c>
      <c r="I153" s="17" t="s">
        <v>191</v>
      </c>
      <c r="J153" s="17" t="s">
        <v>47</v>
      </c>
      <c r="K153" s="20" t="s">
        <v>134</v>
      </c>
      <c r="L153" s="32" t="s">
        <v>264</v>
      </c>
      <c r="M153" s="17" t="s">
        <v>26</v>
      </c>
      <c r="N153" s="20" t="s">
        <v>50</v>
      </c>
      <c r="O153" s="26"/>
    </row>
    <row r="154" s="2" customFormat="1" ht="396" spans="1:15">
      <c r="A154" s="19">
        <v>150</v>
      </c>
      <c r="B154" s="20" t="s">
        <v>353</v>
      </c>
      <c r="C154" s="12"/>
      <c r="D154" s="11" t="s">
        <v>43</v>
      </c>
      <c r="E154" s="20" t="s">
        <v>354</v>
      </c>
      <c r="F154" s="12" t="s">
        <v>19</v>
      </c>
      <c r="G154" s="12" t="s">
        <v>45</v>
      </c>
      <c r="H154" s="13" t="s">
        <v>21</v>
      </c>
      <c r="I154" s="17" t="s">
        <v>191</v>
      </c>
      <c r="J154" s="17" t="s">
        <v>47</v>
      </c>
      <c r="K154" s="20" t="s">
        <v>134</v>
      </c>
      <c r="L154" s="32" t="s">
        <v>264</v>
      </c>
      <c r="M154" s="17" t="s">
        <v>26</v>
      </c>
      <c r="N154" s="20" t="s">
        <v>50</v>
      </c>
      <c r="O154" s="26"/>
    </row>
    <row r="155" s="2" customFormat="1" ht="396" spans="1:15">
      <c r="A155" s="19">
        <v>151</v>
      </c>
      <c r="B155" s="31" t="s">
        <v>355</v>
      </c>
      <c r="C155" s="12"/>
      <c r="D155" s="11" t="s">
        <v>43</v>
      </c>
      <c r="E155" s="31" t="s">
        <v>356</v>
      </c>
      <c r="F155" s="12" t="s">
        <v>19</v>
      </c>
      <c r="G155" s="12" t="s">
        <v>45</v>
      </c>
      <c r="H155" s="13" t="s">
        <v>21</v>
      </c>
      <c r="I155" s="17" t="s">
        <v>191</v>
      </c>
      <c r="J155" s="17" t="s">
        <v>47</v>
      </c>
      <c r="K155" s="20" t="s">
        <v>134</v>
      </c>
      <c r="L155" s="32" t="s">
        <v>264</v>
      </c>
      <c r="M155" s="17" t="s">
        <v>26</v>
      </c>
      <c r="N155" s="20" t="s">
        <v>50</v>
      </c>
      <c r="O155" s="26"/>
    </row>
    <row r="156" s="2" customFormat="1" ht="396" spans="1:15">
      <c r="A156" s="19">
        <v>152</v>
      </c>
      <c r="B156" s="31" t="s">
        <v>357</v>
      </c>
      <c r="C156" s="12"/>
      <c r="D156" s="11" t="s">
        <v>43</v>
      </c>
      <c r="E156" s="31" t="s">
        <v>358</v>
      </c>
      <c r="F156" s="12" t="s">
        <v>19</v>
      </c>
      <c r="G156" s="12" t="s">
        <v>45</v>
      </c>
      <c r="H156" s="13" t="s">
        <v>21</v>
      </c>
      <c r="I156" s="17" t="s">
        <v>191</v>
      </c>
      <c r="J156" s="17" t="s">
        <v>47</v>
      </c>
      <c r="K156" s="20" t="s">
        <v>134</v>
      </c>
      <c r="L156" s="32" t="s">
        <v>264</v>
      </c>
      <c r="M156" s="17" t="s">
        <v>26</v>
      </c>
      <c r="N156" s="20" t="s">
        <v>50</v>
      </c>
      <c r="O156" s="26"/>
    </row>
    <row r="157" s="2" customFormat="1" ht="396" spans="1:15">
      <c r="A157" s="19">
        <v>153</v>
      </c>
      <c r="B157" s="31" t="s">
        <v>359</v>
      </c>
      <c r="C157" s="12"/>
      <c r="D157" s="11" t="s">
        <v>43</v>
      </c>
      <c r="E157" s="31" t="s">
        <v>360</v>
      </c>
      <c r="F157" s="12" t="s">
        <v>19</v>
      </c>
      <c r="G157" s="12" t="s">
        <v>45</v>
      </c>
      <c r="H157" s="13" t="s">
        <v>21</v>
      </c>
      <c r="I157" s="17" t="s">
        <v>191</v>
      </c>
      <c r="J157" s="17" t="s">
        <v>47</v>
      </c>
      <c r="K157" s="20" t="s">
        <v>134</v>
      </c>
      <c r="L157" s="32" t="s">
        <v>264</v>
      </c>
      <c r="M157" s="17" t="s">
        <v>26</v>
      </c>
      <c r="N157" s="20" t="s">
        <v>50</v>
      </c>
      <c r="O157" s="26"/>
    </row>
    <row r="158" s="2" customFormat="1" ht="396" spans="1:15">
      <c r="A158" s="19">
        <v>154</v>
      </c>
      <c r="B158" s="31" t="s">
        <v>361</v>
      </c>
      <c r="C158" s="12"/>
      <c r="D158" s="11" t="s">
        <v>43</v>
      </c>
      <c r="E158" s="31" t="s">
        <v>362</v>
      </c>
      <c r="F158" s="12" t="s">
        <v>19</v>
      </c>
      <c r="G158" s="12" t="s">
        <v>45</v>
      </c>
      <c r="H158" s="13" t="s">
        <v>21</v>
      </c>
      <c r="I158" s="17" t="s">
        <v>191</v>
      </c>
      <c r="J158" s="17" t="s">
        <v>47</v>
      </c>
      <c r="K158" s="20" t="s">
        <v>134</v>
      </c>
      <c r="L158" s="32" t="s">
        <v>264</v>
      </c>
      <c r="M158" s="17" t="s">
        <v>26</v>
      </c>
      <c r="N158" s="20" t="s">
        <v>50</v>
      </c>
      <c r="O158" s="26"/>
    </row>
    <row r="159" s="2" customFormat="1" ht="396" spans="1:15">
      <c r="A159" s="19">
        <v>155</v>
      </c>
      <c r="B159" s="31" t="s">
        <v>363</v>
      </c>
      <c r="C159" s="12"/>
      <c r="D159" s="11" t="s">
        <v>43</v>
      </c>
      <c r="E159" s="31" t="s">
        <v>364</v>
      </c>
      <c r="F159" s="12" t="s">
        <v>19</v>
      </c>
      <c r="G159" s="12" t="s">
        <v>45</v>
      </c>
      <c r="H159" s="13" t="s">
        <v>21</v>
      </c>
      <c r="I159" s="17" t="s">
        <v>191</v>
      </c>
      <c r="J159" s="17" t="s">
        <v>47</v>
      </c>
      <c r="K159" s="20" t="s">
        <v>134</v>
      </c>
      <c r="L159" s="32" t="s">
        <v>264</v>
      </c>
      <c r="M159" s="17" t="s">
        <v>26</v>
      </c>
      <c r="N159" s="20" t="s">
        <v>50</v>
      </c>
      <c r="O159" s="26"/>
    </row>
    <row r="160" s="2" customFormat="1" ht="396" spans="1:15">
      <c r="A160" s="19">
        <v>156</v>
      </c>
      <c r="B160" s="20" t="s">
        <v>365</v>
      </c>
      <c r="C160" s="12"/>
      <c r="D160" s="11" t="s">
        <v>43</v>
      </c>
      <c r="E160" s="20" t="s">
        <v>366</v>
      </c>
      <c r="F160" s="12" t="s">
        <v>19</v>
      </c>
      <c r="G160" s="12" t="s">
        <v>45</v>
      </c>
      <c r="H160" s="13" t="s">
        <v>21</v>
      </c>
      <c r="I160" s="17" t="s">
        <v>367</v>
      </c>
      <c r="J160" s="17" t="s">
        <v>47</v>
      </c>
      <c r="K160" s="20" t="s">
        <v>134</v>
      </c>
      <c r="L160" s="17" t="s">
        <v>368</v>
      </c>
      <c r="M160" s="17" t="s">
        <v>26</v>
      </c>
      <c r="N160" s="20" t="s">
        <v>50</v>
      </c>
      <c r="O160" s="26"/>
    </row>
    <row r="161" s="2" customFormat="1" ht="396" spans="1:15">
      <c r="A161" s="19">
        <v>157</v>
      </c>
      <c r="B161" s="20" t="s">
        <v>369</v>
      </c>
      <c r="C161" s="12"/>
      <c r="D161" s="11" t="s">
        <v>43</v>
      </c>
      <c r="E161" s="31" t="s">
        <v>370</v>
      </c>
      <c r="F161" s="12" t="s">
        <v>19</v>
      </c>
      <c r="G161" s="12" t="s">
        <v>45</v>
      </c>
      <c r="H161" s="13" t="s">
        <v>21</v>
      </c>
      <c r="I161" s="17" t="s">
        <v>371</v>
      </c>
      <c r="J161" s="17" t="s">
        <v>47</v>
      </c>
      <c r="K161" s="20" t="s">
        <v>134</v>
      </c>
      <c r="L161" s="17" t="s">
        <v>368</v>
      </c>
      <c r="M161" s="17" t="s">
        <v>26</v>
      </c>
      <c r="N161" s="20" t="s">
        <v>50</v>
      </c>
      <c r="O161" s="26"/>
    </row>
    <row r="162" s="2" customFormat="1" ht="396" spans="1:15">
      <c r="A162" s="19">
        <v>158</v>
      </c>
      <c r="B162" s="20" t="s">
        <v>372</v>
      </c>
      <c r="C162" s="12"/>
      <c r="D162" s="11" t="s">
        <v>43</v>
      </c>
      <c r="E162" s="31" t="s">
        <v>373</v>
      </c>
      <c r="F162" s="12" t="s">
        <v>19</v>
      </c>
      <c r="G162" s="12" t="s">
        <v>45</v>
      </c>
      <c r="H162" s="13" t="s">
        <v>21</v>
      </c>
      <c r="I162" s="17" t="s">
        <v>371</v>
      </c>
      <c r="J162" s="17" t="s">
        <v>47</v>
      </c>
      <c r="K162" s="20" t="s">
        <v>134</v>
      </c>
      <c r="L162" s="17" t="s">
        <v>368</v>
      </c>
      <c r="M162" s="17" t="s">
        <v>26</v>
      </c>
      <c r="N162" s="20" t="s">
        <v>50</v>
      </c>
      <c r="O162" s="26"/>
    </row>
    <row r="163" s="2" customFormat="1" ht="396" spans="1:15">
      <c r="A163" s="19">
        <v>159</v>
      </c>
      <c r="B163" s="20" t="s">
        <v>374</v>
      </c>
      <c r="C163" s="12"/>
      <c r="D163" s="11" t="s">
        <v>43</v>
      </c>
      <c r="E163" s="31" t="s">
        <v>375</v>
      </c>
      <c r="F163" s="12" t="s">
        <v>19</v>
      </c>
      <c r="G163" s="12" t="s">
        <v>45</v>
      </c>
      <c r="H163" s="13" t="s">
        <v>21</v>
      </c>
      <c r="I163" s="17" t="s">
        <v>371</v>
      </c>
      <c r="J163" s="17" t="s">
        <v>47</v>
      </c>
      <c r="K163" s="20" t="s">
        <v>134</v>
      </c>
      <c r="L163" s="17" t="s">
        <v>368</v>
      </c>
      <c r="M163" s="17" t="s">
        <v>26</v>
      </c>
      <c r="N163" s="20" t="s">
        <v>50</v>
      </c>
      <c r="O163" s="26"/>
    </row>
    <row r="164" s="2" customFormat="1" ht="396" spans="1:15">
      <c r="A164" s="19">
        <v>160</v>
      </c>
      <c r="B164" s="20" t="s">
        <v>376</v>
      </c>
      <c r="C164" s="12"/>
      <c r="D164" s="11" t="s">
        <v>43</v>
      </c>
      <c r="E164" s="31" t="s">
        <v>377</v>
      </c>
      <c r="F164" s="12" t="s">
        <v>19</v>
      </c>
      <c r="G164" s="12" t="s">
        <v>45</v>
      </c>
      <c r="H164" s="13" t="s">
        <v>21</v>
      </c>
      <c r="I164" s="17" t="s">
        <v>378</v>
      </c>
      <c r="J164" s="17" t="s">
        <v>47</v>
      </c>
      <c r="K164" s="20" t="s">
        <v>134</v>
      </c>
      <c r="L164" s="17" t="s">
        <v>368</v>
      </c>
      <c r="M164" s="17" t="s">
        <v>26</v>
      </c>
      <c r="N164" s="20" t="s">
        <v>50</v>
      </c>
      <c r="O164" s="26"/>
    </row>
    <row r="165" s="2" customFormat="1" ht="396" spans="1:15">
      <c r="A165" s="19">
        <v>161</v>
      </c>
      <c r="B165" s="20" t="s">
        <v>379</v>
      </c>
      <c r="C165" s="12"/>
      <c r="D165" s="11" t="s">
        <v>43</v>
      </c>
      <c r="E165" s="20" t="s">
        <v>380</v>
      </c>
      <c r="F165" s="12" t="s">
        <v>19</v>
      </c>
      <c r="G165" s="12" t="s">
        <v>45</v>
      </c>
      <c r="H165" s="13" t="s">
        <v>21</v>
      </c>
      <c r="I165" s="17" t="s">
        <v>381</v>
      </c>
      <c r="J165" s="17" t="s">
        <v>47</v>
      </c>
      <c r="K165" s="20" t="s">
        <v>134</v>
      </c>
      <c r="L165" s="17" t="s">
        <v>368</v>
      </c>
      <c r="M165" s="17" t="s">
        <v>26</v>
      </c>
      <c r="N165" s="20" t="s">
        <v>50</v>
      </c>
      <c r="O165" s="26"/>
    </row>
    <row r="166" s="2" customFormat="1" ht="396" spans="1:15">
      <c r="A166" s="19">
        <v>162</v>
      </c>
      <c r="B166" s="20" t="s">
        <v>382</v>
      </c>
      <c r="C166" s="12"/>
      <c r="D166" s="11" t="s">
        <v>43</v>
      </c>
      <c r="E166" s="33" t="s">
        <v>383</v>
      </c>
      <c r="F166" s="12" t="s">
        <v>19</v>
      </c>
      <c r="G166" s="12" t="s">
        <v>45</v>
      </c>
      <c r="H166" s="13" t="s">
        <v>21</v>
      </c>
      <c r="I166" s="17" t="s">
        <v>381</v>
      </c>
      <c r="J166" s="17" t="s">
        <v>47</v>
      </c>
      <c r="K166" s="20" t="s">
        <v>134</v>
      </c>
      <c r="L166" s="17" t="s">
        <v>368</v>
      </c>
      <c r="M166" s="17" t="s">
        <v>26</v>
      </c>
      <c r="N166" s="20" t="s">
        <v>50</v>
      </c>
      <c r="O166" s="26"/>
    </row>
    <row r="167" s="2" customFormat="1" ht="396" spans="1:15">
      <c r="A167" s="19">
        <v>163</v>
      </c>
      <c r="B167" s="20" t="s">
        <v>384</v>
      </c>
      <c r="C167" s="12"/>
      <c r="D167" s="11" t="s">
        <v>43</v>
      </c>
      <c r="E167" s="20" t="s">
        <v>385</v>
      </c>
      <c r="F167" s="12" t="s">
        <v>19</v>
      </c>
      <c r="G167" s="12" t="s">
        <v>45</v>
      </c>
      <c r="H167" s="13" t="s">
        <v>21</v>
      </c>
      <c r="I167" s="17" t="s">
        <v>381</v>
      </c>
      <c r="J167" s="17" t="s">
        <v>47</v>
      </c>
      <c r="K167" s="20" t="s">
        <v>134</v>
      </c>
      <c r="L167" s="17" t="s">
        <v>368</v>
      </c>
      <c r="M167" s="17" t="s">
        <v>26</v>
      </c>
      <c r="N167" s="20" t="s">
        <v>50</v>
      </c>
      <c r="O167" s="26"/>
    </row>
    <row r="168" s="2" customFormat="1" ht="396" spans="1:15">
      <c r="A168" s="19">
        <v>164</v>
      </c>
      <c r="B168" s="20" t="s">
        <v>386</v>
      </c>
      <c r="C168" s="12"/>
      <c r="D168" s="11" t="s">
        <v>43</v>
      </c>
      <c r="E168" s="20" t="s">
        <v>387</v>
      </c>
      <c r="F168" s="12" t="s">
        <v>19</v>
      </c>
      <c r="G168" s="12" t="s">
        <v>45</v>
      </c>
      <c r="H168" s="13" t="s">
        <v>21</v>
      </c>
      <c r="I168" s="17" t="s">
        <v>381</v>
      </c>
      <c r="J168" s="17" t="s">
        <v>47</v>
      </c>
      <c r="K168" s="20" t="s">
        <v>134</v>
      </c>
      <c r="L168" s="17" t="s">
        <v>368</v>
      </c>
      <c r="M168" s="17" t="s">
        <v>26</v>
      </c>
      <c r="N168" s="20" t="s">
        <v>50</v>
      </c>
      <c r="O168" s="26"/>
    </row>
    <row r="169" s="2" customFormat="1" ht="396" spans="1:15">
      <c r="A169" s="19">
        <v>165</v>
      </c>
      <c r="B169" s="20" t="s">
        <v>388</v>
      </c>
      <c r="C169" s="12"/>
      <c r="D169" s="11" t="s">
        <v>43</v>
      </c>
      <c r="E169" s="20" t="s">
        <v>389</v>
      </c>
      <c r="F169" s="12" t="s">
        <v>19</v>
      </c>
      <c r="G169" s="12" t="s">
        <v>45</v>
      </c>
      <c r="H169" s="13" t="s">
        <v>21</v>
      </c>
      <c r="I169" s="17" t="s">
        <v>381</v>
      </c>
      <c r="J169" s="17" t="s">
        <v>47</v>
      </c>
      <c r="K169" s="20" t="s">
        <v>134</v>
      </c>
      <c r="L169" s="17" t="s">
        <v>368</v>
      </c>
      <c r="M169" s="17" t="s">
        <v>26</v>
      </c>
      <c r="N169" s="20" t="s">
        <v>50</v>
      </c>
      <c r="O169" s="26"/>
    </row>
    <row r="170" s="2" customFormat="1" ht="396" spans="1:15">
      <c r="A170" s="19">
        <v>166</v>
      </c>
      <c r="B170" s="20" t="s">
        <v>390</v>
      </c>
      <c r="C170" s="12"/>
      <c r="D170" s="11" t="s">
        <v>43</v>
      </c>
      <c r="E170" s="20" t="s">
        <v>391</v>
      </c>
      <c r="F170" s="12" t="s">
        <v>19</v>
      </c>
      <c r="G170" s="12" t="s">
        <v>45</v>
      </c>
      <c r="H170" s="13" t="s">
        <v>21</v>
      </c>
      <c r="I170" s="17" t="s">
        <v>381</v>
      </c>
      <c r="J170" s="17" t="s">
        <v>47</v>
      </c>
      <c r="K170" s="20" t="s">
        <v>134</v>
      </c>
      <c r="L170" s="17" t="s">
        <v>368</v>
      </c>
      <c r="M170" s="17" t="s">
        <v>26</v>
      </c>
      <c r="N170" s="20" t="s">
        <v>50</v>
      </c>
      <c r="O170" s="26"/>
    </row>
    <row r="171" s="2" customFormat="1" ht="396" spans="1:15">
      <c r="A171" s="19">
        <v>167</v>
      </c>
      <c r="B171" s="20" t="s">
        <v>392</v>
      </c>
      <c r="C171" s="12"/>
      <c r="D171" s="11" t="s">
        <v>43</v>
      </c>
      <c r="E171" s="20" t="s">
        <v>393</v>
      </c>
      <c r="F171" s="12" t="s">
        <v>19</v>
      </c>
      <c r="G171" s="12" t="s">
        <v>45</v>
      </c>
      <c r="H171" s="13" t="s">
        <v>21</v>
      </c>
      <c r="I171" s="17" t="s">
        <v>381</v>
      </c>
      <c r="J171" s="17" t="s">
        <v>47</v>
      </c>
      <c r="K171" s="20" t="s">
        <v>134</v>
      </c>
      <c r="L171" s="17" t="s">
        <v>368</v>
      </c>
      <c r="M171" s="17" t="s">
        <v>26</v>
      </c>
      <c r="N171" s="20" t="s">
        <v>50</v>
      </c>
      <c r="O171" s="26"/>
    </row>
    <row r="172" s="2" customFormat="1" ht="396" spans="1:15">
      <c r="A172" s="19">
        <v>168</v>
      </c>
      <c r="B172" s="20" t="s">
        <v>394</v>
      </c>
      <c r="C172" s="12"/>
      <c r="D172" s="11" t="s">
        <v>43</v>
      </c>
      <c r="E172" s="20" t="s">
        <v>395</v>
      </c>
      <c r="F172" s="12" t="s">
        <v>19</v>
      </c>
      <c r="G172" s="12" t="s">
        <v>45</v>
      </c>
      <c r="H172" s="13" t="s">
        <v>21</v>
      </c>
      <c r="I172" s="17" t="s">
        <v>381</v>
      </c>
      <c r="J172" s="17" t="s">
        <v>47</v>
      </c>
      <c r="K172" s="20" t="s">
        <v>134</v>
      </c>
      <c r="L172" s="17" t="s">
        <v>368</v>
      </c>
      <c r="M172" s="17" t="s">
        <v>26</v>
      </c>
      <c r="N172" s="20" t="s">
        <v>50</v>
      </c>
      <c r="O172" s="26"/>
    </row>
    <row r="173" s="2" customFormat="1" ht="396" spans="1:15">
      <c r="A173" s="19">
        <v>169</v>
      </c>
      <c r="B173" s="20" t="s">
        <v>396</v>
      </c>
      <c r="C173" s="12"/>
      <c r="D173" s="11" t="s">
        <v>43</v>
      </c>
      <c r="E173" s="20" t="s">
        <v>397</v>
      </c>
      <c r="F173" s="12" t="s">
        <v>19</v>
      </c>
      <c r="G173" s="12" t="s">
        <v>45</v>
      </c>
      <c r="H173" s="13" t="s">
        <v>21</v>
      </c>
      <c r="I173" s="17" t="s">
        <v>381</v>
      </c>
      <c r="J173" s="17" t="s">
        <v>47</v>
      </c>
      <c r="K173" s="20" t="s">
        <v>134</v>
      </c>
      <c r="L173" s="17" t="s">
        <v>368</v>
      </c>
      <c r="M173" s="17" t="s">
        <v>26</v>
      </c>
      <c r="N173" s="20" t="s">
        <v>50</v>
      </c>
      <c r="O173" s="26"/>
    </row>
    <row r="174" s="2" customFormat="1" ht="396" spans="1:15">
      <c r="A174" s="19">
        <v>170</v>
      </c>
      <c r="B174" s="20" t="s">
        <v>398</v>
      </c>
      <c r="C174" s="12"/>
      <c r="D174" s="11" t="s">
        <v>43</v>
      </c>
      <c r="E174" s="20" t="s">
        <v>399</v>
      </c>
      <c r="F174" s="12" t="s">
        <v>19</v>
      </c>
      <c r="G174" s="12" t="s">
        <v>45</v>
      </c>
      <c r="H174" s="13" t="s">
        <v>21</v>
      </c>
      <c r="I174" s="17" t="s">
        <v>381</v>
      </c>
      <c r="J174" s="17" t="s">
        <v>47</v>
      </c>
      <c r="K174" s="20" t="s">
        <v>134</v>
      </c>
      <c r="L174" s="17" t="s">
        <v>368</v>
      </c>
      <c r="M174" s="17" t="s">
        <v>26</v>
      </c>
      <c r="N174" s="20" t="s">
        <v>50</v>
      </c>
      <c r="O174" s="26"/>
    </row>
    <row r="175" s="2" customFormat="1" ht="396" spans="1:15">
      <c r="A175" s="19">
        <v>171</v>
      </c>
      <c r="B175" s="20" t="s">
        <v>400</v>
      </c>
      <c r="C175" s="12"/>
      <c r="D175" s="11" t="s">
        <v>43</v>
      </c>
      <c r="E175" s="20" t="s">
        <v>401</v>
      </c>
      <c r="F175" s="12" t="s">
        <v>19</v>
      </c>
      <c r="G175" s="12" t="s">
        <v>45</v>
      </c>
      <c r="H175" s="13" t="s">
        <v>21</v>
      </c>
      <c r="I175" s="17" t="s">
        <v>381</v>
      </c>
      <c r="J175" s="17" t="s">
        <v>47</v>
      </c>
      <c r="K175" s="20" t="s">
        <v>134</v>
      </c>
      <c r="L175" s="17" t="s">
        <v>368</v>
      </c>
      <c r="M175" s="17" t="s">
        <v>26</v>
      </c>
      <c r="N175" s="20" t="s">
        <v>50</v>
      </c>
      <c r="O175" s="26"/>
    </row>
    <row r="176" s="2" customFormat="1" ht="396" spans="1:15">
      <c r="A176" s="19">
        <v>172</v>
      </c>
      <c r="B176" s="20" t="s">
        <v>402</v>
      </c>
      <c r="C176" s="12"/>
      <c r="D176" s="11" t="s">
        <v>43</v>
      </c>
      <c r="E176" s="20" t="s">
        <v>403</v>
      </c>
      <c r="F176" s="12" t="s">
        <v>19</v>
      </c>
      <c r="G176" s="12" t="s">
        <v>45</v>
      </c>
      <c r="H176" s="13" t="s">
        <v>21</v>
      </c>
      <c r="I176" s="17" t="s">
        <v>381</v>
      </c>
      <c r="J176" s="17" t="s">
        <v>47</v>
      </c>
      <c r="K176" s="20" t="s">
        <v>134</v>
      </c>
      <c r="L176" s="17" t="s">
        <v>368</v>
      </c>
      <c r="M176" s="17" t="s">
        <v>26</v>
      </c>
      <c r="N176" s="20" t="s">
        <v>50</v>
      </c>
      <c r="O176" s="26"/>
    </row>
    <row r="177" s="2" customFormat="1" ht="396" spans="1:15">
      <c r="A177" s="19">
        <v>173</v>
      </c>
      <c r="B177" s="20" t="s">
        <v>404</v>
      </c>
      <c r="C177" s="12"/>
      <c r="D177" s="11" t="s">
        <v>43</v>
      </c>
      <c r="E177" s="20" t="s">
        <v>405</v>
      </c>
      <c r="F177" s="12" t="s">
        <v>19</v>
      </c>
      <c r="G177" s="12" t="s">
        <v>45</v>
      </c>
      <c r="H177" s="13" t="s">
        <v>21</v>
      </c>
      <c r="I177" s="17" t="s">
        <v>381</v>
      </c>
      <c r="J177" s="17" t="s">
        <v>47</v>
      </c>
      <c r="K177" s="20" t="s">
        <v>134</v>
      </c>
      <c r="L177" s="17" t="s">
        <v>368</v>
      </c>
      <c r="M177" s="17" t="s">
        <v>26</v>
      </c>
      <c r="N177" s="20" t="s">
        <v>50</v>
      </c>
      <c r="O177" s="26"/>
    </row>
    <row r="178" s="2" customFormat="1" ht="396" spans="1:15">
      <c r="A178" s="19">
        <v>174</v>
      </c>
      <c r="B178" s="20" t="s">
        <v>406</v>
      </c>
      <c r="C178" s="12"/>
      <c r="D178" s="11" t="s">
        <v>43</v>
      </c>
      <c r="E178" s="20" t="s">
        <v>407</v>
      </c>
      <c r="F178" s="12" t="s">
        <v>19</v>
      </c>
      <c r="G178" s="12" t="s">
        <v>45</v>
      </c>
      <c r="H178" s="13" t="s">
        <v>21</v>
      </c>
      <c r="I178" s="17" t="s">
        <v>381</v>
      </c>
      <c r="J178" s="17" t="s">
        <v>47</v>
      </c>
      <c r="K178" s="20" t="s">
        <v>134</v>
      </c>
      <c r="L178" s="17" t="s">
        <v>368</v>
      </c>
      <c r="M178" s="17" t="s">
        <v>26</v>
      </c>
      <c r="N178" s="20" t="s">
        <v>50</v>
      </c>
      <c r="O178" s="26"/>
    </row>
    <row r="179" s="2" customFormat="1" ht="396" spans="1:15">
      <c r="A179" s="19">
        <v>175</v>
      </c>
      <c r="B179" s="20" t="s">
        <v>408</v>
      </c>
      <c r="C179" s="12"/>
      <c r="D179" s="11" t="s">
        <v>43</v>
      </c>
      <c r="E179" s="20" t="s">
        <v>409</v>
      </c>
      <c r="F179" s="12" t="s">
        <v>19</v>
      </c>
      <c r="G179" s="12" t="s">
        <v>45</v>
      </c>
      <c r="H179" s="13" t="s">
        <v>21</v>
      </c>
      <c r="I179" s="17" t="s">
        <v>381</v>
      </c>
      <c r="J179" s="17" t="s">
        <v>47</v>
      </c>
      <c r="K179" s="20" t="s">
        <v>134</v>
      </c>
      <c r="L179" s="17" t="s">
        <v>368</v>
      </c>
      <c r="M179" s="17" t="s">
        <v>26</v>
      </c>
      <c r="N179" s="20" t="s">
        <v>50</v>
      </c>
      <c r="O179" s="26"/>
    </row>
    <row r="180" s="2" customFormat="1" ht="396" spans="1:15">
      <c r="A180" s="19">
        <v>176</v>
      </c>
      <c r="B180" s="11" t="s">
        <v>410</v>
      </c>
      <c r="C180" s="12"/>
      <c r="D180" s="11" t="s">
        <v>43</v>
      </c>
      <c r="E180" s="11" t="s">
        <v>411</v>
      </c>
      <c r="F180" s="12" t="s">
        <v>19</v>
      </c>
      <c r="G180" s="12" t="s">
        <v>45</v>
      </c>
      <c r="H180" s="13" t="s">
        <v>21</v>
      </c>
      <c r="I180" s="17" t="s">
        <v>412</v>
      </c>
      <c r="J180" s="17" t="s">
        <v>47</v>
      </c>
      <c r="K180" s="20" t="s">
        <v>134</v>
      </c>
      <c r="L180" s="20" t="s">
        <v>413</v>
      </c>
      <c r="M180" s="11" t="s">
        <v>26</v>
      </c>
      <c r="N180" s="20" t="s">
        <v>50</v>
      </c>
      <c r="O180" s="26"/>
    </row>
    <row r="181" s="2" customFormat="1" ht="396" spans="1:15">
      <c r="A181" s="19">
        <v>177</v>
      </c>
      <c r="B181" s="20" t="s">
        <v>414</v>
      </c>
      <c r="C181" s="12"/>
      <c r="D181" s="11" t="s">
        <v>43</v>
      </c>
      <c r="E181" s="20" t="s">
        <v>415</v>
      </c>
      <c r="F181" s="12" t="s">
        <v>19</v>
      </c>
      <c r="G181" s="12" t="s">
        <v>45</v>
      </c>
      <c r="H181" s="13" t="s">
        <v>21</v>
      </c>
      <c r="I181" s="17" t="s">
        <v>412</v>
      </c>
      <c r="J181" s="17" t="s">
        <v>47</v>
      </c>
      <c r="K181" s="20" t="s">
        <v>134</v>
      </c>
      <c r="L181" s="20" t="s">
        <v>413</v>
      </c>
      <c r="M181" s="11" t="s">
        <v>26</v>
      </c>
      <c r="N181" s="20" t="s">
        <v>50</v>
      </c>
      <c r="O181" s="26"/>
    </row>
    <row r="182" s="2" customFormat="1" ht="396" spans="1:15">
      <c r="A182" s="19">
        <v>178</v>
      </c>
      <c r="B182" s="11" t="s">
        <v>416</v>
      </c>
      <c r="C182" s="12"/>
      <c r="D182" s="11" t="s">
        <v>43</v>
      </c>
      <c r="E182" s="11" t="s">
        <v>417</v>
      </c>
      <c r="F182" s="12" t="s">
        <v>19</v>
      </c>
      <c r="G182" s="12" t="s">
        <v>45</v>
      </c>
      <c r="H182" s="13" t="s">
        <v>21</v>
      </c>
      <c r="I182" s="17" t="s">
        <v>412</v>
      </c>
      <c r="J182" s="17" t="s">
        <v>47</v>
      </c>
      <c r="K182" s="20" t="s">
        <v>134</v>
      </c>
      <c r="L182" s="20" t="s">
        <v>413</v>
      </c>
      <c r="M182" s="11" t="s">
        <v>26</v>
      </c>
      <c r="N182" s="20" t="s">
        <v>50</v>
      </c>
      <c r="O182" s="26"/>
    </row>
    <row r="183" s="2" customFormat="1" ht="396" spans="1:15">
      <c r="A183" s="19">
        <v>179</v>
      </c>
      <c r="B183" s="20" t="s">
        <v>418</v>
      </c>
      <c r="C183" s="12"/>
      <c r="D183" s="11" t="s">
        <v>43</v>
      </c>
      <c r="E183" s="11" t="s">
        <v>419</v>
      </c>
      <c r="F183" s="12" t="s">
        <v>19</v>
      </c>
      <c r="G183" s="12" t="s">
        <v>45</v>
      </c>
      <c r="H183" s="13" t="s">
        <v>21</v>
      </c>
      <c r="I183" s="17" t="s">
        <v>412</v>
      </c>
      <c r="J183" s="17" t="s">
        <v>47</v>
      </c>
      <c r="K183" s="20" t="s">
        <v>134</v>
      </c>
      <c r="L183" s="20" t="s">
        <v>413</v>
      </c>
      <c r="M183" s="11" t="s">
        <v>26</v>
      </c>
      <c r="N183" s="20" t="s">
        <v>50</v>
      </c>
      <c r="O183" s="26"/>
    </row>
    <row r="184" s="2" customFormat="1" ht="396" spans="1:15">
      <c r="A184" s="19">
        <v>180</v>
      </c>
      <c r="B184" s="11" t="s">
        <v>420</v>
      </c>
      <c r="C184" s="12"/>
      <c r="D184" s="11" t="s">
        <v>43</v>
      </c>
      <c r="E184" s="11" t="s">
        <v>421</v>
      </c>
      <c r="F184" s="12" t="s">
        <v>19</v>
      </c>
      <c r="G184" s="12" t="s">
        <v>45</v>
      </c>
      <c r="H184" s="13" t="s">
        <v>21</v>
      </c>
      <c r="I184" s="17" t="s">
        <v>412</v>
      </c>
      <c r="J184" s="17" t="s">
        <v>47</v>
      </c>
      <c r="K184" s="20" t="s">
        <v>134</v>
      </c>
      <c r="L184" s="20" t="s">
        <v>413</v>
      </c>
      <c r="M184" s="11" t="s">
        <v>26</v>
      </c>
      <c r="N184" s="20" t="s">
        <v>50</v>
      </c>
      <c r="O184" s="26"/>
    </row>
    <row r="185" s="2" customFormat="1" ht="396" spans="1:15">
      <c r="A185" s="19">
        <v>181</v>
      </c>
      <c r="B185" s="11" t="s">
        <v>422</v>
      </c>
      <c r="C185" s="12"/>
      <c r="D185" s="11" t="s">
        <v>43</v>
      </c>
      <c r="E185" s="11" t="s">
        <v>423</v>
      </c>
      <c r="F185" s="12" t="s">
        <v>19</v>
      </c>
      <c r="G185" s="12" t="s">
        <v>45</v>
      </c>
      <c r="H185" s="13" t="s">
        <v>21</v>
      </c>
      <c r="I185" s="17" t="s">
        <v>412</v>
      </c>
      <c r="J185" s="17" t="s">
        <v>47</v>
      </c>
      <c r="K185" s="20" t="s">
        <v>134</v>
      </c>
      <c r="L185" s="20" t="s">
        <v>413</v>
      </c>
      <c r="M185" s="11" t="s">
        <v>26</v>
      </c>
      <c r="N185" s="20" t="s">
        <v>50</v>
      </c>
      <c r="O185" s="26"/>
    </row>
    <row r="186" s="2" customFormat="1" ht="396" spans="1:15">
      <c r="A186" s="19">
        <v>182</v>
      </c>
      <c r="B186" s="11" t="s">
        <v>424</v>
      </c>
      <c r="C186" s="12"/>
      <c r="D186" s="11" t="s">
        <v>43</v>
      </c>
      <c r="E186" s="11" t="s">
        <v>425</v>
      </c>
      <c r="F186" s="12" t="s">
        <v>19</v>
      </c>
      <c r="G186" s="12" t="s">
        <v>45</v>
      </c>
      <c r="H186" s="13" t="s">
        <v>21</v>
      </c>
      <c r="I186" s="17" t="s">
        <v>412</v>
      </c>
      <c r="J186" s="17" t="s">
        <v>47</v>
      </c>
      <c r="K186" s="20" t="s">
        <v>134</v>
      </c>
      <c r="L186" s="20" t="s">
        <v>413</v>
      </c>
      <c r="M186" s="11" t="s">
        <v>26</v>
      </c>
      <c r="N186" s="20" t="s">
        <v>50</v>
      </c>
      <c r="O186" s="26"/>
    </row>
    <row r="187" s="2" customFormat="1" ht="396" spans="1:15">
      <c r="A187" s="19">
        <v>183</v>
      </c>
      <c r="B187" s="11" t="s">
        <v>426</v>
      </c>
      <c r="C187" s="12"/>
      <c r="D187" s="11" t="s">
        <v>43</v>
      </c>
      <c r="E187" s="11" t="s">
        <v>427</v>
      </c>
      <c r="F187" s="12" t="s">
        <v>19</v>
      </c>
      <c r="G187" s="12" t="s">
        <v>45</v>
      </c>
      <c r="H187" s="13" t="s">
        <v>21</v>
      </c>
      <c r="I187" s="17" t="s">
        <v>412</v>
      </c>
      <c r="J187" s="17" t="s">
        <v>47</v>
      </c>
      <c r="K187" s="20" t="s">
        <v>134</v>
      </c>
      <c r="L187" s="20" t="s">
        <v>413</v>
      </c>
      <c r="M187" s="11" t="s">
        <v>26</v>
      </c>
      <c r="N187" s="20" t="s">
        <v>50</v>
      </c>
      <c r="O187" s="26"/>
    </row>
    <row r="188" s="2" customFormat="1" ht="396" spans="1:15">
      <c r="A188" s="19">
        <v>184</v>
      </c>
      <c r="B188" s="20" t="s">
        <v>428</v>
      </c>
      <c r="C188" s="12"/>
      <c r="D188" s="11" t="s">
        <v>43</v>
      </c>
      <c r="E188" s="20" t="s">
        <v>429</v>
      </c>
      <c r="F188" s="12" t="s">
        <v>19</v>
      </c>
      <c r="G188" s="12" t="s">
        <v>45</v>
      </c>
      <c r="H188" s="13" t="s">
        <v>21</v>
      </c>
      <c r="I188" s="17" t="s">
        <v>412</v>
      </c>
      <c r="J188" s="17" t="s">
        <v>47</v>
      </c>
      <c r="K188" s="20" t="s">
        <v>134</v>
      </c>
      <c r="L188" s="20" t="s">
        <v>413</v>
      </c>
      <c r="M188" s="11" t="s">
        <v>26</v>
      </c>
      <c r="N188" s="20" t="s">
        <v>50</v>
      </c>
      <c r="O188" s="26"/>
    </row>
    <row r="189" s="2" customFormat="1" ht="396" spans="1:15">
      <c r="A189" s="19">
        <v>185</v>
      </c>
      <c r="B189" s="20" t="s">
        <v>430</v>
      </c>
      <c r="C189" s="12"/>
      <c r="D189" s="11" t="s">
        <v>43</v>
      </c>
      <c r="E189" s="11" t="s">
        <v>431</v>
      </c>
      <c r="F189" s="12" t="s">
        <v>19</v>
      </c>
      <c r="G189" s="12" t="s">
        <v>45</v>
      </c>
      <c r="H189" s="13" t="s">
        <v>21</v>
      </c>
      <c r="I189" s="17" t="s">
        <v>412</v>
      </c>
      <c r="J189" s="17" t="s">
        <v>47</v>
      </c>
      <c r="K189" s="20" t="s">
        <v>134</v>
      </c>
      <c r="L189" s="20" t="s">
        <v>413</v>
      </c>
      <c r="M189" s="11" t="s">
        <v>26</v>
      </c>
      <c r="N189" s="20" t="s">
        <v>50</v>
      </c>
      <c r="O189" s="26"/>
    </row>
    <row r="190" s="2" customFormat="1" ht="396" spans="1:15">
      <c r="A190" s="19">
        <v>186</v>
      </c>
      <c r="B190" s="11" t="s">
        <v>432</v>
      </c>
      <c r="C190" s="12"/>
      <c r="D190" s="11" t="s">
        <v>43</v>
      </c>
      <c r="E190" s="11" t="s">
        <v>433</v>
      </c>
      <c r="F190" s="12" t="s">
        <v>19</v>
      </c>
      <c r="G190" s="12" t="s">
        <v>45</v>
      </c>
      <c r="H190" s="13" t="s">
        <v>21</v>
      </c>
      <c r="I190" s="17" t="s">
        <v>412</v>
      </c>
      <c r="J190" s="17" t="s">
        <v>47</v>
      </c>
      <c r="K190" s="20" t="s">
        <v>134</v>
      </c>
      <c r="L190" s="20" t="s">
        <v>413</v>
      </c>
      <c r="M190" s="11" t="s">
        <v>26</v>
      </c>
      <c r="N190" s="20" t="s">
        <v>50</v>
      </c>
      <c r="O190" s="26"/>
    </row>
    <row r="191" s="2" customFormat="1" ht="396" spans="1:15">
      <c r="A191" s="19">
        <v>187</v>
      </c>
      <c r="B191" s="11" t="s">
        <v>434</v>
      </c>
      <c r="C191" s="12"/>
      <c r="D191" s="11" t="s">
        <v>43</v>
      </c>
      <c r="E191" s="11" t="s">
        <v>435</v>
      </c>
      <c r="F191" s="12" t="s">
        <v>19</v>
      </c>
      <c r="G191" s="12" t="s">
        <v>45</v>
      </c>
      <c r="H191" s="13" t="s">
        <v>21</v>
      </c>
      <c r="I191" s="17" t="s">
        <v>412</v>
      </c>
      <c r="J191" s="17" t="s">
        <v>47</v>
      </c>
      <c r="K191" s="20" t="s">
        <v>134</v>
      </c>
      <c r="L191" s="20" t="s">
        <v>413</v>
      </c>
      <c r="M191" s="11" t="s">
        <v>26</v>
      </c>
      <c r="N191" s="20" t="s">
        <v>50</v>
      </c>
      <c r="O191" s="26"/>
    </row>
    <row r="192" s="2" customFormat="1" ht="396" spans="1:15">
      <c r="A192" s="19">
        <v>188</v>
      </c>
      <c r="B192" s="20" t="s">
        <v>436</v>
      </c>
      <c r="C192" s="12"/>
      <c r="D192" s="11" t="s">
        <v>43</v>
      </c>
      <c r="E192" s="11" t="s">
        <v>437</v>
      </c>
      <c r="F192" s="12" t="s">
        <v>19</v>
      </c>
      <c r="G192" s="12" t="s">
        <v>45</v>
      </c>
      <c r="H192" s="13" t="s">
        <v>21</v>
      </c>
      <c r="I192" s="17" t="s">
        <v>412</v>
      </c>
      <c r="J192" s="17" t="s">
        <v>47</v>
      </c>
      <c r="K192" s="20" t="s">
        <v>134</v>
      </c>
      <c r="L192" s="20" t="s">
        <v>413</v>
      </c>
      <c r="M192" s="11" t="s">
        <v>26</v>
      </c>
      <c r="N192" s="20" t="s">
        <v>50</v>
      </c>
      <c r="O192" s="26"/>
    </row>
    <row r="193" s="2" customFormat="1" ht="396" spans="1:15">
      <c r="A193" s="19">
        <v>189</v>
      </c>
      <c r="B193" s="11" t="s">
        <v>438</v>
      </c>
      <c r="C193" s="12"/>
      <c r="D193" s="11" t="s">
        <v>43</v>
      </c>
      <c r="E193" s="11" t="s">
        <v>439</v>
      </c>
      <c r="F193" s="12" t="s">
        <v>19</v>
      </c>
      <c r="G193" s="12" t="s">
        <v>45</v>
      </c>
      <c r="H193" s="13" t="s">
        <v>21</v>
      </c>
      <c r="I193" s="17" t="s">
        <v>412</v>
      </c>
      <c r="J193" s="17" t="s">
        <v>47</v>
      </c>
      <c r="K193" s="20" t="s">
        <v>134</v>
      </c>
      <c r="L193" s="20" t="s">
        <v>413</v>
      </c>
      <c r="M193" s="11" t="s">
        <v>26</v>
      </c>
      <c r="N193" s="20" t="s">
        <v>50</v>
      </c>
      <c r="O193" s="26"/>
    </row>
    <row r="194" s="2" customFormat="1" ht="396" spans="1:15">
      <c r="A194" s="19">
        <v>190</v>
      </c>
      <c r="B194" s="11" t="s">
        <v>440</v>
      </c>
      <c r="C194" s="12"/>
      <c r="D194" s="11" t="s">
        <v>43</v>
      </c>
      <c r="E194" s="11" t="s">
        <v>441</v>
      </c>
      <c r="F194" s="12" t="s">
        <v>19</v>
      </c>
      <c r="G194" s="12" t="s">
        <v>45</v>
      </c>
      <c r="H194" s="13" t="s">
        <v>21</v>
      </c>
      <c r="I194" s="17" t="s">
        <v>412</v>
      </c>
      <c r="J194" s="17" t="s">
        <v>47</v>
      </c>
      <c r="K194" s="20" t="s">
        <v>134</v>
      </c>
      <c r="L194" s="20" t="s">
        <v>413</v>
      </c>
      <c r="M194" s="11" t="s">
        <v>26</v>
      </c>
      <c r="N194" s="20" t="s">
        <v>50</v>
      </c>
      <c r="O194" s="26"/>
    </row>
    <row r="195" s="2" customFormat="1" ht="396" spans="1:15">
      <c r="A195" s="19">
        <v>191</v>
      </c>
      <c r="B195" s="11" t="s">
        <v>442</v>
      </c>
      <c r="C195" s="12"/>
      <c r="D195" s="11" t="s">
        <v>43</v>
      </c>
      <c r="E195" s="11" t="s">
        <v>443</v>
      </c>
      <c r="F195" s="12" t="s">
        <v>19</v>
      </c>
      <c r="G195" s="12" t="s">
        <v>45</v>
      </c>
      <c r="H195" s="13" t="s">
        <v>21</v>
      </c>
      <c r="I195" s="17" t="s">
        <v>412</v>
      </c>
      <c r="J195" s="17" t="s">
        <v>47</v>
      </c>
      <c r="K195" s="20" t="s">
        <v>134</v>
      </c>
      <c r="L195" s="20" t="s">
        <v>413</v>
      </c>
      <c r="M195" s="11" t="s">
        <v>26</v>
      </c>
      <c r="N195" s="20" t="s">
        <v>50</v>
      </c>
      <c r="O195" s="26"/>
    </row>
    <row r="196" s="2" customFormat="1" ht="396" spans="1:15">
      <c r="A196" s="19">
        <v>192</v>
      </c>
      <c r="B196" s="11" t="s">
        <v>444</v>
      </c>
      <c r="C196" s="12"/>
      <c r="D196" s="11" t="s">
        <v>43</v>
      </c>
      <c r="E196" s="11" t="s">
        <v>445</v>
      </c>
      <c r="F196" s="12" t="s">
        <v>19</v>
      </c>
      <c r="G196" s="12" t="s">
        <v>45</v>
      </c>
      <c r="H196" s="13" t="s">
        <v>21</v>
      </c>
      <c r="I196" s="17" t="s">
        <v>412</v>
      </c>
      <c r="J196" s="17" t="s">
        <v>47</v>
      </c>
      <c r="K196" s="20" t="s">
        <v>134</v>
      </c>
      <c r="L196" s="20" t="s">
        <v>413</v>
      </c>
      <c r="M196" s="11" t="s">
        <v>26</v>
      </c>
      <c r="N196" s="20" t="s">
        <v>50</v>
      </c>
      <c r="O196" s="26"/>
    </row>
    <row r="197" s="2" customFormat="1" ht="396" spans="1:15">
      <c r="A197" s="19">
        <v>193</v>
      </c>
      <c r="B197" s="20" t="s">
        <v>446</v>
      </c>
      <c r="C197" s="12"/>
      <c r="D197" s="11" t="s">
        <v>43</v>
      </c>
      <c r="E197" s="11" t="s">
        <v>447</v>
      </c>
      <c r="F197" s="12" t="s">
        <v>19</v>
      </c>
      <c r="G197" s="12" t="s">
        <v>45</v>
      </c>
      <c r="H197" s="13" t="s">
        <v>21</v>
      </c>
      <c r="I197" s="17" t="s">
        <v>412</v>
      </c>
      <c r="J197" s="17" t="s">
        <v>47</v>
      </c>
      <c r="K197" s="20" t="s">
        <v>134</v>
      </c>
      <c r="L197" s="20" t="s">
        <v>413</v>
      </c>
      <c r="M197" s="11" t="s">
        <v>26</v>
      </c>
      <c r="N197" s="20" t="s">
        <v>50</v>
      </c>
      <c r="O197" s="26"/>
    </row>
    <row r="198" s="2" customFormat="1" ht="396" spans="1:15">
      <c r="A198" s="19">
        <v>194</v>
      </c>
      <c r="B198" s="11" t="s">
        <v>448</v>
      </c>
      <c r="C198" s="12"/>
      <c r="D198" s="11" t="s">
        <v>43</v>
      </c>
      <c r="E198" s="11" t="s">
        <v>449</v>
      </c>
      <c r="F198" s="12" t="s">
        <v>19</v>
      </c>
      <c r="G198" s="12" t="s">
        <v>45</v>
      </c>
      <c r="H198" s="13" t="s">
        <v>21</v>
      </c>
      <c r="I198" s="17" t="s">
        <v>412</v>
      </c>
      <c r="J198" s="17" t="s">
        <v>47</v>
      </c>
      <c r="K198" s="20" t="s">
        <v>134</v>
      </c>
      <c r="L198" s="20" t="s">
        <v>413</v>
      </c>
      <c r="M198" s="11" t="s">
        <v>26</v>
      </c>
      <c r="N198" s="20" t="s">
        <v>50</v>
      </c>
      <c r="O198" s="26"/>
    </row>
    <row r="199" s="2" customFormat="1" ht="396" spans="1:15">
      <c r="A199" s="19">
        <v>195</v>
      </c>
      <c r="B199" s="11" t="s">
        <v>450</v>
      </c>
      <c r="C199" s="12"/>
      <c r="D199" s="11" t="s">
        <v>43</v>
      </c>
      <c r="E199" s="11" t="s">
        <v>451</v>
      </c>
      <c r="F199" s="12" t="s">
        <v>19</v>
      </c>
      <c r="G199" s="12" t="s">
        <v>45</v>
      </c>
      <c r="H199" s="13" t="s">
        <v>21</v>
      </c>
      <c r="I199" s="17" t="s">
        <v>412</v>
      </c>
      <c r="J199" s="17" t="s">
        <v>47</v>
      </c>
      <c r="K199" s="20" t="s">
        <v>134</v>
      </c>
      <c r="L199" s="20" t="s">
        <v>413</v>
      </c>
      <c r="M199" s="11" t="s">
        <v>26</v>
      </c>
      <c r="N199" s="20" t="s">
        <v>50</v>
      </c>
      <c r="O199" s="26"/>
    </row>
    <row r="200" s="2" customFormat="1" ht="396" spans="1:15">
      <c r="A200" s="19">
        <v>196</v>
      </c>
      <c r="B200" s="11" t="s">
        <v>452</v>
      </c>
      <c r="C200" s="12"/>
      <c r="D200" s="11" t="s">
        <v>43</v>
      </c>
      <c r="E200" s="11" t="s">
        <v>453</v>
      </c>
      <c r="F200" s="12" t="s">
        <v>19</v>
      </c>
      <c r="G200" s="12" t="s">
        <v>45</v>
      </c>
      <c r="H200" s="13" t="s">
        <v>21</v>
      </c>
      <c r="I200" s="17" t="s">
        <v>412</v>
      </c>
      <c r="J200" s="17" t="s">
        <v>47</v>
      </c>
      <c r="K200" s="20" t="s">
        <v>134</v>
      </c>
      <c r="L200" s="20" t="s">
        <v>413</v>
      </c>
      <c r="M200" s="11" t="s">
        <v>26</v>
      </c>
      <c r="N200" s="20" t="s">
        <v>50</v>
      </c>
      <c r="O200" s="26"/>
    </row>
    <row r="201" s="2" customFormat="1" ht="396" spans="1:15">
      <c r="A201" s="19">
        <v>197</v>
      </c>
      <c r="B201" s="11" t="s">
        <v>454</v>
      </c>
      <c r="C201" s="12"/>
      <c r="D201" s="11" t="s">
        <v>43</v>
      </c>
      <c r="E201" s="11" t="s">
        <v>455</v>
      </c>
      <c r="F201" s="12" t="s">
        <v>19</v>
      </c>
      <c r="G201" s="12" t="s">
        <v>45</v>
      </c>
      <c r="H201" s="13" t="s">
        <v>21</v>
      </c>
      <c r="I201" s="17" t="s">
        <v>412</v>
      </c>
      <c r="J201" s="17" t="s">
        <v>47</v>
      </c>
      <c r="K201" s="20" t="s">
        <v>134</v>
      </c>
      <c r="L201" s="20" t="s">
        <v>413</v>
      </c>
      <c r="M201" s="11" t="s">
        <v>26</v>
      </c>
      <c r="N201" s="20" t="s">
        <v>50</v>
      </c>
      <c r="O201" s="26"/>
    </row>
    <row r="202" s="2" customFormat="1" ht="396" spans="1:15">
      <c r="A202" s="19">
        <v>198</v>
      </c>
      <c r="B202" s="20" t="s">
        <v>456</v>
      </c>
      <c r="C202" s="12"/>
      <c r="D202" s="11" t="s">
        <v>43</v>
      </c>
      <c r="E202" s="11" t="s">
        <v>457</v>
      </c>
      <c r="F202" s="12" t="s">
        <v>19</v>
      </c>
      <c r="G202" s="12" t="s">
        <v>45</v>
      </c>
      <c r="H202" s="13" t="s">
        <v>21</v>
      </c>
      <c r="I202" s="17" t="s">
        <v>412</v>
      </c>
      <c r="J202" s="17" t="s">
        <v>47</v>
      </c>
      <c r="K202" s="20" t="s">
        <v>134</v>
      </c>
      <c r="L202" s="20" t="s">
        <v>413</v>
      </c>
      <c r="M202" s="11" t="s">
        <v>26</v>
      </c>
      <c r="N202" s="20" t="s">
        <v>50</v>
      </c>
      <c r="O202" s="26"/>
    </row>
    <row r="203" s="2" customFormat="1" ht="396" spans="1:15">
      <c r="A203" s="19">
        <v>199</v>
      </c>
      <c r="B203" s="11" t="s">
        <v>458</v>
      </c>
      <c r="C203" s="12"/>
      <c r="D203" s="11" t="s">
        <v>43</v>
      </c>
      <c r="E203" s="11" t="s">
        <v>459</v>
      </c>
      <c r="F203" s="12" t="s">
        <v>19</v>
      </c>
      <c r="G203" s="12" t="s">
        <v>45</v>
      </c>
      <c r="H203" s="13" t="s">
        <v>21</v>
      </c>
      <c r="I203" s="17" t="s">
        <v>412</v>
      </c>
      <c r="J203" s="17" t="s">
        <v>47</v>
      </c>
      <c r="K203" s="20" t="s">
        <v>134</v>
      </c>
      <c r="L203" s="20" t="s">
        <v>413</v>
      </c>
      <c r="M203" s="11" t="s">
        <v>26</v>
      </c>
      <c r="N203" s="20" t="s">
        <v>50</v>
      </c>
      <c r="O203" s="26"/>
    </row>
    <row r="204" s="2" customFormat="1" ht="396" spans="1:15">
      <c r="A204" s="19">
        <v>200</v>
      </c>
      <c r="B204" s="20" t="s">
        <v>460</v>
      </c>
      <c r="C204" s="12"/>
      <c r="D204" s="11" t="s">
        <v>43</v>
      </c>
      <c r="E204" s="11" t="s">
        <v>461</v>
      </c>
      <c r="F204" s="12" t="s">
        <v>19</v>
      </c>
      <c r="G204" s="12" t="s">
        <v>45</v>
      </c>
      <c r="H204" s="13" t="s">
        <v>21</v>
      </c>
      <c r="I204" s="17" t="s">
        <v>412</v>
      </c>
      <c r="J204" s="17" t="s">
        <v>47</v>
      </c>
      <c r="K204" s="20" t="s">
        <v>134</v>
      </c>
      <c r="L204" s="20" t="s">
        <v>413</v>
      </c>
      <c r="M204" s="11" t="s">
        <v>26</v>
      </c>
      <c r="N204" s="20" t="s">
        <v>50</v>
      </c>
      <c r="O204" s="26"/>
    </row>
    <row r="205" s="2" customFormat="1" ht="409.5" spans="1:15">
      <c r="A205" s="19">
        <v>201</v>
      </c>
      <c r="B205" s="11" t="s">
        <v>462</v>
      </c>
      <c r="C205" s="12"/>
      <c r="D205" s="11" t="s">
        <v>43</v>
      </c>
      <c r="E205" s="11" t="s">
        <v>463</v>
      </c>
      <c r="F205" s="12" t="s">
        <v>19</v>
      </c>
      <c r="G205" s="12" t="s">
        <v>45</v>
      </c>
      <c r="H205" s="13" t="s">
        <v>21</v>
      </c>
      <c r="I205" s="17" t="s">
        <v>412</v>
      </c>
      <c r="J205" s="17" t="s">
        <v>47</v>
      </c>
      <c r="K205" s="20" t="s">
        <v>134</v>
      </c>
      <c r="L205" s="20" t="s">
        <v>413</v>
      </c>
      <c r="M205" s="11" t="s">
        <v>26</v>
      </c>
      <c r="N205" s="20" t="s">
        <v>50</v>
      </c>
      <c r="O205" s="26"/>
    </row>
    <row r="206" s="2" customFormat="1" ht="396" spans="1:15">
      <c r="A206" s="19">
        <v>202</v>
      </c>
      <c r="B206" s="20" t="s">
        <v>464</v>
      </c>
      <c r="C206" s="12"/>
      <c r="D206" s="11" t="s">
        <v>43</v>
      </c>
      <c r="E206" s="20" t="s">
        <v>465</v>
      </c>
      <c r="F206" s="12" t="s">
        <v>19</v>
      </c>
      <c r="G206" s="12" t="s">
        <v>45</v>
      </c>
      <c r="H206" s="13" t="s">
        <v>21</v>
      </c>
      <c r="I206" s="17" t="s">
        <v>412</v>
      </c>
      <c r="J206" s="17" t="s">
        <v>47</v>
      </c>
      <c r="K206" s="20" t="s">
        <v>134</v>
      </c>
      <c r="L206" s="20" t="s">
        <v>413</v>
      </c>
      <c r="M206" s="11" t="s">
        <v>26</v>
      </c>
      <c r="N206" s="20" t="s">
        <v>50</v>
      </c>
      <c r="O206" s="26"/>
    </row>
    <row r="207" s="2" customFormat="1" ht="396" spans="1:15">
      <c r="A207" s="19">
        <v>203</v>
      </c>
      <c r="B207" s="11" t="s">
        <v>466</v>
      </c>
      <c r="C207" s="12"/>
      <c r="D207" s="11" t="s">
        <v>43</v>
      </c>
      <c r="E207" s="11" t="s">
        <v>467</v>
      </c>
      <c r="F207" s="12" t="s">
        <v>19</v>
      </c>
      <c r="G207" s="12" t="s">
        <v>45</v>
      </c>
      <c r="H207" s="13" t="s">
        <v>21</v>
      </c>
      <c r="I207" s="17" t="s">
        <v>412</v>
      </c>
      <c r="J207" s="17" t="s">
        <v>47</v>
      </c>
      <c r="K207" s="20" t="s">
        <v>134</v>
      </c>
      <c r="L207" s="20" t="s">
        <v>413</v>
      </c>
      <c r="M207" s="11" t="s">
        <v>26</v>
      </c>
      <c r="N207" s="20" t="s">
        <v>50</v>
      </c>
      <c r="O207" s="26"/>
    </row>
    <row r="208" s="2" customFormat="1" ht="396" spans="1:15">
      <c r="A208" s="19">
        <v>204</v>
      </c>
      <c r="B208" s="20" t="s">
        <v>468</v>
      </c>
      <c r="C208" s="12"/>
      <c r="D208" s="11" t="s">
        <v>43</v>
      </c>
      <c r="E208" s="20" t="s">
        <v>469</v>
      </c>
      <c r="F208" s="12" t="s">
        <v>19</v>
      </c>
      <c r="G208" s="12" t="s">
        <v>45</v>
      </c>
      <c r="H208" s="13" t="s">
        <v>21</v>
      </c>
      <c r="I208" s="17" t="s">
        <v>412</v>
      </c>
      <c r="J208" s="17" t="s">
        <v>47</v>
      </c>
      <c r="K208" s="20" t="s">
        <v>134</v>
      </c>
      <c r="L208" s="20" t="s">
        <v>413</v>
      </c>
      <c r="M208" s="11" t="s">
        <v>26</v>
      </c>
      <c r="N208" s="20" t="s">
        <v>50</v>
      </c>
      <c r="O208" s="26"/>
    </row>
    <row r="209" s="2" customFormat="1" ht="396" spans="1:15">
      <c r="A209" s="19">
        <v>205</v>
      </c>
      <c r="B209" s="11" t="s">
        <v>470</v>
      </c>
      <c r="C209" s="12"/>
      <c r="D209" s="11" t="s">
        <v>43</v>
      </c>
      <c r="E209" s="11" t="s">
        <v>471</v>
      </c>
      <c r="F209" s="12" t="s">
        <v>19</v>
      </c>
      <c r="G209" s="12" t="s">
        <v>45</v>
      </c>
      <c r="H209" s="13" t="s">
        <v>21</v>
      </c>
      <c r="I209" s="17" t="s">
        <v>412</v>
      </c>
      <c r="J209" s="17" t="s">
        <v>47</v>
      </c>
      <c r="K209" s="20" t="s">
        <v>134</v>
      </c>
      <c r="L209" s="20" t="s">
        <v>413</v>
      </c>
      <c r="M209" s="11" t="s">
        <v>26</v>
      </c>
      <c r="N209" s="20" t="s">
        <v>50</v>
      </c>
      <c r="O209" s="26"/>
    </row>
    <row r="210" s="2" customFormat="1" ht="396" spans="1:15">
      <c r="A210" s="19">
        <v>206</v>
      </c>
      <c r="B210" s="20" t="s">
        <v>472</v>
      </c>
      <c r="C210" s="12"/>
      <c r="D210" s="11" t="s">
        <v>43</v>
      </c>
      <c r="E210" s="20" t="s">
        <v>473</v>
      </c>
      <c r="F210" s="12" t="s">
        <v>19</v>
      </c>
      <c r="G210" s="12" t="s">
        <v>45</v>
      </c>
      <c r="H210" s="13" t="s">
        <v>21</v>
      </c>
      <c r="I210" s="17" t="s">
        <v>412</v>
      </c>
      <c r="J210" s="17" t="s">
        <v>47</v>
      </c>
      <c r="K210" s="20" t="s">
        <v>134</v>
      </c>
      <c r="L210" s="20" t="s">
        <v>413</v>
      </c>
      <c r="M210" s="11" t="s">
        <v>26</v>
      </c>
      <c r="N210" s="20" t="s">
        <v>50</v>
      </c>
      <c r="O210" s="26"/>
    </row>
    <row r="211" s="2" customFormat="1" ht="396" spans="1:15">
      <c r="A211" s="19">
        <v>207</v>
      </c>
      <c r="B211" s="20" t="s">
        <v>474</v>
      </c>
      <c r="C211" s="12"/>
      <c r="D211" s="11" t="s">
        <v>43</v>
      </c>
      <c r="E211" s="11" t="s">
        <v>475</v>
      </c>
      <c r="F211" s="12" t="s">
        <v>19</v>
      </c>
      <c r="G211" s="12" t="s">
        <v>45</v>
      </c>
      <c r="H211" s="13" t="s">
        <v>21</v>
      </c>
      <c r="I211" s="17" t="s">
        <v>412</v>
      </c>
      <c r="J211" s="17" t="s">
        <v>47</v>
      </c>
      <c r="K211" s="20" t="s">
        <v>134</v>
      </c>
      <c r="L211" s="20" t="s">
        <v>413</v>
      </c>
      <c r="M211" s="11" t="s">
        <v>26</v>
      </c>
      <c r="N211" s="20" t="s">
        <v>50</v>
      </c>
      <c r="O211" s="26"/>
    </row>
    <row r="212" s="2" customFormat="1" ht="396" spans="1:15">
      <c r="A212" s="19">
        <v>208</v>
      </c>
      <c r="B212" s="11" t="s">
        <v>476</v>
      </c>
      <c r="C212" s="12"/>
      <c r="D212" s="11" t="s">
        <v>43</v>
      </c>
      <c r="E212" s="11" t="s">
        <v>477</v>
      </c>
      <c r="F212" s="12" t="s">
        <v>19</v>
      </c>
      <c r="G212" s="12" t="s">
        <v>45</v>
      </c>
      <c r="H212" s="13" t="s">
        <v>21</v>
      </c>
      <c r="I212" s="17" t="s">
        <v>412</v>
      </c>
      <c r="J212" s="17" t="s">
        <v>47</v>
      </c>
      <c r="K212" s="20" t="s">
        <v>134</v>
      </c>
      <c r="L212" s="20" t="s">
        <v>413</v>
      </c>
      <c r="M212" s="11" t="s">
        <v>26</v>
      </c>
      <c r="N212" s="20" t="s">
        <v>50</v>
      </c>
      <c r="O212" s="26"/>
    </row>
    <row r="213" s="2" customFormat="1" ht="396" spans="1:15">
      <c r="A213" s="19">
        <v>209</v>
      </c>
      <c r="B213" s="20" t="s">
        <v>478</v>
      </c>
      <c r="C213" s="12"/>
      <c r="D213" s="11" t="s">
        <v>43</v>
      </c>
      <c r="E213" s="11" t="s">
        <v>479</v>
      </c>
      <c r="F213" s="12" t="s">
        <v>19</v>
      </c>
      <c r="G213" s="12" t="s">
        <v>45</v>
      </c>
      <c r="H213" s="13" t="s">
        <v>21</v>
      </c>
      <c r="I213" s="17" t="s">
        <v>412</v>
      </c>
      <c r="J213" s="17" t="s">
        <v>47</v>
      </c>
      <c r="K213" s="20" t="s">
        <v>134</v>
      </c>
      <c r="L213" s="20" t="s">
        <v>413</v>
      </c>
      <c r="M213" s="11" t="s">
        <v>26</v>
      </c>
      <c r="N213" s="20" t="s">
        <v>50</v>
      </c>
      <c r="O213" s="26"/>
    </row>
    <row r="214" s="2" customFormat="1" ht="396" spans="1:15">
      <c r="A214" s="19">
        <v>210</v>
      </c>
      <c r="B214" s="20" t="s">
        <v>480</v>
      </c>
      <c r="C214" s="12"/>
      <c r="D214" s="11" t="s">
        <v>43</v>
      </c>
      <c r="E214" s="11" t="s">
        <v>481</v>
      </c>
      <c r="F214" s="12" t="s">
        <v>19</v>
      </c>
      <c r="G214" s="12" t="s">
        <v>45</v>
      </c>
      <c r="H214" s="13" t="s">
        <v>21</v>
      </c>
      <c r="I214" s="17" t="s">
        <v>412</v>
      </c>
      <c r="J214" s="17" t="s">
        <v>47</v>
      </c>
      <c r="K214" s="20" t="s">
        <v>134</v>
      </c>
      <c r="L214" s="20" t="s">
        <v>413</v>
      </c>
      <c r="M214" s="11" t="s">
        <v>26</v>
      </c>
      <c r="N214" s="20" t="s">
        <v>50</v>
      </c>
      <c r="O214" s="26"/>
    </row>
    <row r="215" s="2" customFormat="1" ht="396" spans="1:15">
      <c r="A215" s="19">
        <v>211</v>
      </c>
      <c r="B215" s="20" t="s">
        <v>482</v>
      </c>
      <c r="C215" s="12"/>
      <c r="D215" s="11" t="s">
        <v>43</v>
      </c>
      <c r="E215" s="11" t="s">
        <v>483</v>
      </c>
      <c r="F215" s="12" t="s">
        <v>19</v>
      </c>
      <c r="G215" s="12" t="s">
        <v>45</v>
      </c>
      <c r="H215" s="13" t="s">
        <v>21</v>
      </c>
      <c r="I215" s="17" t="s">
        <v>412</v>
      </c>
      <c r="J215" s="17" t="s">
        <v>47</v>
      </c>
      <c r="K215" s="20" t="s">
        <v>134</v>
      </c>
      <c r="L215" s="20" t="s">
        <v>413</v>
      </c>
      <c r="M215" s="11" t="s">
        <v>26</v>
      </c>
      <c r="N215" s="20" t="s">
        <v>50</v>
      </c>
      <c r="O215" s="26"/>
    </row>
    <row r="216" s="2" customFormat="1" ht="396" spans="1:15">
      <c r="A216" s="19">
        <v>212</v>
      </c>
      <c r="B216" s="20" t="s">
        <v>484</v>
      </c>
      <c r="C216" s="12"/>
      <c r="D216" s="11" t="s">
        <v>43</v>
      </c>
      <c r="E216" s="11" t="s">
        <v>485</v>
      </c>
      <c r="F216" s="12" t="s">
        <v>19</v>
      </c>
      <c r="G216" s="12" t="s">
        <v>45</v>
      </c>
      <c r="H216" s="13" t="s">
        <v>21</v>
      </c>
      <c r="I216" s="17" t="s">
        <v>412</v>
      </c>
      <c r="J216" s="17" t="s">
        <v>47</v>
      </c>
      <c r="K216" s="20" t="s">
        <v>134</v>
      </c>
      <c r="L216" s="20" t="s">
        <v>413</v>
      </c>
      <c r="M216" s="11" t="s">
        <v>26</v>
      </c>
      <c r="N216" s="20" t="s">
        <v>50</v>
      </c>
      <c r="O216" s="26"/>
    </row>
    <row r="217" s="2" customFormat="1" ht="396" spans="1:15">
      <c r="A217" s="19">
        <v>213</v>
      </c>
      <c r="B217" s="20" t="s">
        <v>486</v>
      </c>
      <c r="C217" s="12"/>
      <c r="D217" s="11" t="s">
        <v>43</v>
      </c>
      <c r="E217" s="11" t="s">
        <v>487</v>
      </c>
      <c r="F217" s="12" t="s">
        <v>19</v>
      </c>
      <c r="G217" s="12" t="s">
        <v>45</v>
      </c>
      <c r="H217" s="13" t="s">
        <v>21</v>
      </c>
      <c r="I217" s="17" t="s">
        <v>412</v>
      </c>
      <c r="J217" s="17" t="s">
        <v>47</v>
      </c>
      <c r="K217" s="20" t="s">
        <v>134</v>
      </c>
      <c r="L217" s="20" t="s">
        <v>413</v>
      </c>
      <c r="M217" s="11" t="s">
        <v>26</v>
      </c>
      <c r="N217" s="20" t="s">
        <v>50</v>
      </c>
      <c r="O217" s="26"/>
    </row>
    <row r="218" s="2" customFormat="1" ht="396" spans="1:15">
      <c r="A218" s="19">
        <v>214</v>
      </c>
      <c r="B218" s="20" t="s">
        <v>488</v>
      </c>
      <c r="C218" s="12"/>
      <c r="D218" s="11" t="s">
        <v>43</v>
      </c>
      <c r="E218" s="20" t="s">
        <v>489</v>
      </c>
      <c r="F218" s="12" t="s">
        <v>19</v>
      </c>
      <c r="G218" s="12" t="s">
        <v>45</v>
      </c>
      <c r="H218" s="13" t="s">
        <v>21</v>
      </c>
      <c r="I218" s="17" t="s">
        <v>412</v>
      </c>
      <c r="J218" s="17" t="s">
        <v>47</v>
      </c>
      <c r="K218" s="20" t="s">
        <v>134</v>
      </c>
      <c r="L218" s="20" t="s">
        <v>413</v>
      </c>
      <c r="M218" s="11" t="s">
        <v>26</v>
      </c>
      <c r="N218" s="20" t="s">
        <v>50</v>
      </c>
      <c r="O218" s="26"/>
    </row>
    <row r="219" s="2" customFormat="1" ht="396" spans="1:15">
      <c r="A219" s="19">
        <v>215</v>
      </c>
      <c r="B219" s="20" t="s">
        <v>490</v>
      </c>
      <c r="C219" s="12"/>
      <c r="D219" s="11" t="s">
        <v>43</v>
      </c>
      <c r="E219" s="20" t="s">
        <v>491</v>
      </c>
      <c r="F219" s="12" t="s">
        <v>19</v>
      </c>
      <c r="G219" s="12" t="s">
        <v>45</v>
      </c>
      <c r="H219" s="13" t="s">
        <v>21</v>
      </c>
      <c r="I219" s="17" t="s">
        <v>412</v>
      </c>
      <c r="J219" s="17" t="s">
        <v>47</v>
      </c>
      <c r="K219" s="20" t="s">
        <v>134</v>
      </c>
      <c r="L219" s="20" t="s">
        <v>413</v>
      </c>
      <c r="M219" s="11" t="s">
        <v>26</v>
      </c>
      <c r="N219" s="20" t="s">
        <v>50</v>
      </c>
      <c r="O219" s="26"/>
    </row>
    <row r="220" s="2" customFormat="1" ht="396" spans="1:15">
      <c r="A220" s="19">
        <v>216</v>
      </c>
      <c r="B220" s="20" t="s">
        <v>492</v>
      </c>
      <c r="C220" s="12"/>
      <c r="D220" s="11" t="s">
        <v>43</v>
      </c>
      <c r="E220" s="20" t="s">
        <v>493</v>
      </c>
      <c r="F220" s="12" t="s">
        <v>19</v>
      </c>
      <c r="G220" s="12" t="s">
        <v>45</v>
      </c>
      <c r="H220" s="13" t="s">
        <v>21</v>
      </c>
      <c r="I220" s="17" t="s">
        <v>412</v>
      </c>
      <c r="J220" s="17" t="s">
        <v>47</v>
      </c>
      <c r="K220" s="20" t="s">
        <v>134</v>
      </c>
      <c r="L220" s="20" t="s">
        <v>413</v>
      </c>
      <c r="M220" s="11" t="s">
        <v>26</v>
      </c>
      <c r="N220" s="20" t="s">
        <v>50</v>
      </c>
      <c r="O220" s="26"/>
    </row>
    <row r="221" s="2" customFormat="1" ht="396" spans="1:15">
      <c r="A221" s="19">
        <v>217</v>
      </c>
      <c r="B221" s="20" t="s">
        <v>494</v>
      </c>
      <c r="C221" s="12"/>
      <c r="D221" s="11" t="s">
        <v>43</v>
      </c>
      <c r="E221" s="11" t="s">
        <v>495</v>
      </c>
      <c r="F221" s="12" t="s">
        <v>19</v>
      </c>
      <c r="G221" s="12" t="s">
        <v>45</v>
      </c>
      <c r="H221" s="13" t="s">
        <v>21</v>
      </c>
      <c r="I221" s="17" t="s">
        <v>412</v>
      </c>
      <c r="J221" s="17" t="s">
        <v>47</v>
      </c>
      <c r="K221" s="20" t="s">
        <v>134</v>
      </c>
      <c r="L221" s="20" t="s">
        <v>413</v>
      </c>
      <c r="M221" s="11" t="s">
        <v>26</v>
      </c>
      <c r="N221" s="20" t="s">
        <v>50</v>
      </c>
      <c r="O221" s="26"/>
    </row>
    <row r="222" s="2" customFormat="1" ht="396" spans="1:15">
      <c r="A222" s="19">
        <v>218</v>
      </c>
      <c r="B222" s="20" t="s">
        <v>496</v>
      </c>
      <c r="C222" s="12"/>
      <c r="D222" s="11" t="s">
        <v>43</v>
      </c>
      <c r="E222" s="20" t="s">
        <v>497</v>
      </c>
      <c r="F222" s="12" t="s">
        <v>19</v>
      </c>
      <c r="G222" s="12" t="s">
        <v>45</v>
      </c>
      <c r="H222" s="13" t="s">
        <v>21</v>
      </c>
      <c r="I222" s="17" t="s">
        <v>412</v>
      </c>
      <c r="J222" s="17" t="s">
        <v>47</v>
      </c>
      <c r="K222" s="20" t="s">
        <v>134</v>
      </c>
      <c r="L222" s="20" t="s">
        <v>413</v>
      </c>
      <c r="M222" s="11" t="s">
        <v>26</v>
      </c>
      <c r="N222" s="20" t="s">
        <v>50</v>
      </c>
      <c r="O222" s="26"/>
    </row>
    <row r="223" s="2" customFormat="1" ht="396" spans="1:15">
      <c r="A223" s="19">
        <v>219</v>
      </c>
      <c r="B223" s="20" t="s">
        <v>498</v>
      </c>
      <c r="C223" s="12"/>
      <c r="D223" s="11" t="s">
        <v>43</v>
      </c>
      <c r="E223" s="20" t="s">
        <v>499</v>
      </c>
      <c r="F223" s="12" t="s">
        <v>19</v>
      </c>
      <c r="G223" s="12" t="s">
        <v>45</v>
      </c>
      <c r="H223" s="13" t="s">
        <v>21</v>
      </c>
      <c r="I223" s="17" t="s">
        <v>412</v>
      </c>
      <c r="J223" s="17" t="s">
        <v>47</v>
      </c>
      <c r="K223" s="20" t="s">
        <v>134</v>
      </c>
      <c r="L223" s="20" t="s">
        <v>413</v>
      </c>
      <c r="M223" s="11" t="s">
        <v>26</v>
      </c>
      <c r="N223" s="20" t="s">
        <v>50</v>
      </c>
      <c r="O223" s="26"/>
    </row>
    <row r="224" s="2" customFormat="1" ht="396" spans="1:15">
      <c r="A224" s="19">
        <v>220</v>
      </c>
      <c r="B224" s="20" t="s">
        <v>500</v>
      </c>
      <c r="C224" s="12"/>
      <c r="D224" s="11" t="s">
        <v>43</v>
      </c>
      <c r="E224" s="20" t="s">
        <v>501</v>
      </c>
      <c r="F224" s="12" t="s">
        <v>19</v>
      </c>
      <c r="G224" s="12" t="s">
        <v>45</v>
      </c>
      <c r="H224" s="13" t="s">
        <v>21</v>
      </c>
      <c r="I224" s="17" t="s">
        <v>412</v>
      </c>
      <c r="J224" s="17" t="s">
        <v>47</v>
      </c>
      <c r="K224" s="20" t="s">
        <v>134</v>
      </c>
      <c r="L224" s="20" t="s">
        <v>413</v>
      </c>
      <c r="M224" s="11" t="s">
        <v>26</v>
      </c>
      <c r="N224" s="20" t="s">
        <v>50</v>
      </c>
      <c r="O224" s="26"/>
    </row>
    <row r="225" s="2" customFormat="1" ht="409.5" spans="1:15">
      <c r="A225" s="19">
        <v>221</v>
      </c>
      <c r="B225" s="20" t="s">
        <v>502</v>
      </c>
      <c r="C225" s="12"/>
      <c r="D225" s="11" t="s">
        <v>43</v>
      </c>
      <c r="E225" s="20" t="s">
        <v>503</v>
      </c>
      <c r="F225" s="12" t="s">
        <v>19</v>
      </c>
      <c r="G225" s="12" t="s">
        <v>45</v>
      </c>
      <c r="H225" s="13" t="s">
        <v>21</v>
      </c>
      <c r="I225" s="17" t="s">
        <v>412</v>
      </c>
      <c r="J225" s="17" t="s">
        <v>47</v>
      </c>
      <c r="K225" s="20" t="s">
        <v>134</v>
      </c>
      <c r="L225" s="20" t="s">
        <v>413</v>
      </c>
      <c r="M225" s="11" t="s">
        <v>26</v>
      </c>
      <c r="N225" s="20" t="s">
        <v>504</v>
      </c>
      <c r="O225" s="35"/>
    </row>
    <row r="226" s="2" customFormat="1" ht="396" spans="1:15">
      <c r="A226" s="19">
        <v>222</v>
      </c>
      <c r="B226" s="20" t="s">
        <v>505</v>
      </c>
      <c r="C226" s="12"/>
      <c r="D226" s="11" t="s">
        <v>43</v>
      </c>
      <c r="E226" s="20" t="s">
        <v>506</v>
      </c>
      <c r="F226" s="12" t="s">
        <v>19</v>
      </c>
      <c r="G226" s="12" t="s">
        <v>45</v>
      </c>
      <c r="H226" s="13" t="s">
        <v>21</v>
      </c>
      <c r="I226" s="17" t="s">
        <v>412</v>
      </c>
      <c r="J226" s="17" t="s">
        <v>47</v>
      </c>
      <c r="K226" s="20" t="s">
        <v>134</v>
      </c>
      <c r="L226" s="20" t="s">
        <v>413</v>
      </c>
      <c r="M226" s="11" t="s">
        <v>26</v>
      </c>
      <c r="N226" s="20" t="s">
        <v>50</v>
      </c>
      <c r="O226" s="26"/>
    </row>
    <row r="227" s="2" customFormat="1" ht="396" spans="1:15">
      <c r="A227" s="19">
        <v>223</v>
      </c>
      <c r="B227" s="20" t="s">
        <v>507</v>
      </c>
      <c r="C227" s="12"/>
      <c r="D227" s="11" t="s">
        <v>43</v>
      </c>
      <c r="E227" s="20" t="s">
        <v>508</v>
      </c>
      <c r="F227" s="12" t="s">
        <v>19</v>
      </c>
      <c r="G227" s="12" t="s">
        <v>45</v>
      </c>
      <c r="H227" s="13" t="s">
        <v>21</v>
      </c>
      <c r="I227" s="17" t="s">
        <v>412</v>
      </c>
      <c r="J227" s="17" t="s">
        <v>47</v>
      </c>
      <c r="K227" s="20" t="s">
        <v>134</v>
      </c>
      <c r="L227" s="20" t="s">
        <v>413</v>
      </c>
      <c r="M227" s="11" t="s">
        <v>26</v>
      </c>
      <c r="N227" s="20" t="s">
        <v>50</v>
      </c>
      <c r="O227" s="26"/>
    </row>
    <row r="228" s="2" customFormat="1" ht="396" spans="1:15">
      <c r="A228" s="19">
        <v>224</v>
      </c>
      <c r="B228" s="20" t="s">
        <v>509</v>
      </c>
      <c r="C228" s="12"/>
      <c r="D228" s="11" t="s">
        <v>43</v>
      </c>
      <c r="E228" s="11" t="s">
        <v>510</v>
      </c>
      <c r="F228" s="12" t="s">
        <v>19</v>
      </c>
      <c r="G228" s="12" t="s">
        <v>45</v>
      </c>
      <c r="H228" s="13" t="s">
        <v>21</v>
      </c>
      <c r="I228" s="17" t="s">
        <v>412</v>
      </c>
      <c r="J228" s="17" t="s">
        <v>47</v>
      </c>
      <c r="K228" s="20" t="s">
        <v>134</v>
      </c>
      <c r="L228" s="20" t="s">
        <v>413</v>
      </c>
      <c r="M228" s="11" t="s">
        <v>26</v>
      </c>
      <c r="N228" s="20" t="s">
        <v>50</v>
      </c>
      <c r="O228" s="26"/>
    </row>
    <row r="229" s="2" customFormat="1" ht="396" spans="1:15">
      <c r="A229" s="19">
        <v>225</v>
      </c>
      <c r="B229" s="20" t="s">
        <v>511</v>
      </c>
      <c r="C229" s="12"/>
      <c r="D229" s="11" t="s">
        <v>43</v>
      </c>
      <c r="E229" s="11" t="s">
        <v>512</v>
      </c>
      <c r="F229" s="12" t="s">
        <v>19</v>
      </c>
      <c r="G229" s="12" t="s">
        <v>45</v>
      </c>
      <c r="H229" s="13" t="s">
        <v>21</v>
      </c>
      <c r="I229" s="17" t="s">
        <v>412</v>
      </c>
      <c r="J229" s="17" t="s">
        <v>47</v>
      </c>
      <c r="K229" s="20" t="s">
        <v>134</v>
      </c>
      <c r="L229" s="20" t="s">
        <v>413</v>
      </c>
      <c r="M229" s="11" t="s">
        <v>26</v>
      </c>
      <c r="N229" s="20" t="s">
        <v>50</v>
      </c>
      <c r="O229" s="26"/>
    </row>
    <row r="230" s="2" customFormat="1" ht="396" spans="1:15">
      <c r="A230" s="19">
        <v>226</v>
      </c>
      <c r="B230" s="20" t="s">
        <v>513</v>
      </c>
      <c r="C230" s="12"/>
      <c r="D230" s="11" t="s">
        <v>43</v>
      </c>
      <c r="E230" s="11" t="s">
        <v>514</v>
      </c>
      <c r="F230" s="12" t="s">
        <v>19</v>
      </c>
      <c r="G230" s="12" t="s">
        <v>45</v>
      </c>
      <c r="H230" s="13" t="s">
        <v>21</v>
      </c>
      <c r="I230" s="17" t="s">
        <v>412</v>
      </c>
      <c r="J230" s="17" t="s">
        <v>47</v>
      </c>
      <c r="K230" s="20" t="s">
        <v>134</v>
      </c>
      <c r="L230" s="20" t="s">
        <v>413</v>
      </c>
      <c r="M230" s="11" t="s">
        <v>26</v>
      </c>
      <c r="N230" s="20" t="s">
        <v>50</v>
      </c>
      <c r="O230" s="26"/>
    </row>
    <row r="231" s="2" customFormat="1" ht="396" spans="1:15">
      <c r="A231" s="19">
        <v>227</v>
      </c>
      <c r="B231" s="20" t="s">
        <v>515</v>
      </c>
      <c r="C231" s="12"/>
      <c r="D231" s="11" t="s">
        <v>43</v>
      </c>
      <c r="E231" s="11" t="s">
        <v>516</v>
      </c>
      <c r="F231" s="12" t="s">
        <v>19</v>
      </c>
      <c r="G231" s="12" t="s">
        <v>45</v>
      </c>
      <c r="H231" s="13" t="s">
        <v>21</v>
      </c>
      <c r="I231" s="17" t="s">
        <v>412</v>
      </c>
      <c r="J231" s="17" t="s">
        <v>47</v>
      </c>
      <c r="K231" s="20" t="s">
        <v>134</v>
      </c>
      <c r="L231" s="20" t="s">
        <v>413</v>
      </c>
      <c r="M231" s="11" t="s">
        <v>26</v>
      </c>
      <c r="N231" s="20" t="s">
        <v>50</v>
      </c>
      <c r="O231" s="26"/>
    </row>
    <row r="232" s="2" customFormat="1" ht="396" spans="1:15">
      <c r="A232" s="19">
        <v>228</v>
      </c>
      <c r="B232" s="11" t="s">
        <v>517</v>
      </c>
      <c r="C232" s="12"/>
      <c r="D232" s="11" t="s">
        <v>43</v>
      </c>
      <c r="E232" s="11" t="s">
        <v>518</v>
      </c>
      <c r="F232" s="12" t="s">
        <v>19</v>
      </c>
      <c r="G232" s="12" t="s">
        <v>45</v>
      </c>
      <c r="H232" s="13" t="s">
        <v>21</v>
      </c>
      <c r="I232" s="17" t="s">
        <v>412</v>
      </c>
      <c r="J232" s="17" t="s">
        <v>47</v>
      </c>
      <c r="K232" s="20" t="s">
        <v>134</v>
      </c>
      <c r="L232" s="20" t="s">
        <v>413</v>
      </c>
      <c r="M232" s="11" t="s">
        <v>26</v>
      </c>
      <c r="N232" s="20" t="s">
        <v>50</v>
      </c>
      <c r="O232" s="26"/>
    </row>
    <row r="233" s="2" customFormat="1" ht="396" spans="1:15">
      <c r="A233" s="19">
        <v>229</v>
      </c>
      <c r="B233" s="20" t="s">
        <v>519</v>
      </c>
      <c r="C233" s="12"/>
      <c r="D233" s="11" t="s">
        <v>43</v>
      </c>
      <c r="E233" s="11" t="s">
        <v>520</v>
      </c>
      <c r="F233" s="12" t="s">
        <v>19</v>
      </c>
      <c r="G233" s="12" t="s">
        <v>45</v>
      </c>
      <c r="H233" s="13" t="s">
        <v>21</v>
      </c>
      <c r="I233" s="17" t="s">
        <v>412</v>
      </c>
      <c r="J233" s="17" t="s">
        <v>47</v>
      </c>
      <c r="K233" s="20" t="s">
        <v>134</v>
      </c>
      <c r="L233" s="20" t="s">
        <v>521</v>
      </c>
      <c r="M233" s="11" t="s">
        <v>26</v>
      </c>
      <c r="N233" s="20" t="s">
        <v>50</v>
      </c>
      <c r="O233" s="26"/>
    </row>
    <row r="234" s="2" customFormat="1" ht="396" spans="1:15">
      <c r="A234" s="19">
        <v>230</v>
      </c>
      <c r="B234" s="20" t="s">
        <v>522</v>
      </c>
      <c r="C234" s="12"/>
      <c r="D234" s="11" t="s">
        <v>43</v>
      </c>
      <c r="E234" s="20" t="s">
        <v>523</v>
      </c>
      <c r="F234" s="12" t="s">
        <v>19</v>
      </c>
      <c r="G234" s="12" t="s">
        <v>45</v>
      </c>
      <c r="H234" s="13" t="s">
        <v>21</v>
      </c>
      <c r="I234" s="17" t="s">
        <v>412</v>
      </c>
      <c r="J234" s="17" t="s">
        <v>47</v>
      </c>
      <c r="K234" s="20" t="s">
        <v>134</v>
      </c>
      <c r="L234" s="20" t="s">
        <v>521</v>
      </c>
      <c r="M234" s="11" t="s">
        <v>26</v>
      </c>
      <c r="N234" s="20" t="s">
        <v>50</v>
      </c>
      <c r="O234" s="26"/>
    </row>
    <row r="235" s="2" customFormat="1" ht="396" spans="1:15">
      <c r="A235" s="19">
        <v>231</v>
      </c>
      <c r="B235" s="11" t="s">
        <v>524</v>
      </c>
      <c r="C235" s="12"/>
      <c r="D235" s="11" t="s">
        <v>43</v>
      </c>
      <c r="E235" s="11" t="s">
        <v>525</v>
      </c>
      <c r="F235" s="12" t="s">
        <v>19</v>
      </c>
      <c r="G235" s="12" t="s">
        <v>45</v>
      </c>
      <c r="H235" s="13" t="s">
        <v>21</v>
      </c>
      <c r="I235" s="17" t="s">
        <v>412</v>
      </c>
      <c r="J235" s="17" t="s">
        <v>47</v>
      </c>
      <c r="K235" s="20" t="s">
        <v>134</v>
      </c>
      <c r="L235" s="20" t="s">
        <v>521</v>
      </c>
      <c r="M235" s="11" t="s">
        <v>26</v>
      </c>
      <c r="N235" s="20" t="s">
        <v>50</v>
      </c>
      <c r="O235" s="26"/>
    </row>
    <row r="236" s="2" customFormat="1" ht="396" spans="1:15">
      <c r="A236" s="19">
        <v>232</v>
      </c>
      <c r="B236" s="11" t="s">
        <v>526</v>
      </c>
      <c r="C236" s="12"/>
      <c r="D236" s="11" t="s">
        <v>43</v>
      </c>
      <c r="E236" s="11" t="s">
        <v>527</v>
      </c>
      <c r="F236" s="12" t="s">
        <v>19</v>
      </c>
      <c r="G236" s="12" t="s">
        <v>45</v>
      </c>
      <c r="H236" s="13" t="s">
        <v>21</v>
      </c>
      <c r="I236" s="17" t="s">
        <v>412</v>
      </c>
      <c r="J236" s="17" t="s">
        <v>47</v>
      </c>
      <c r="K236" s="20" t="s">
        <v>134</v>
      </c>
      <c r="L236" s="20" t="s">
        <v>413</v>
      </c>
      <c r="M236" s="11" t="s">
        <v>26</v>
      </c>
      <c r="N236" s="20" t="s">
        <v>50</v>
      </c>
      <c r="O236" s="26"/>
    </row>
    <row r="237" s="2" customFormat="1" ht="396" spans="1:15">
      <c r="A237" s="19">
        <v>233</v>
      </c>
      <c r="B237" s="20" t="s">
        <v>528</v>
      </c>
      <c r="C237" s="12"/>
      <c r="D237" s="11" t="s">
        <v>43</v>
      </c>
      <c r="E237" s="11" t="s">
        <v>529</v>
      </c>
      <c r="F237" s="12" t="s">
        <v>19</v>
      </c>
      <c r="G237" s="12" t="s">
        <v>45</v>
      </c>
      <c r="H237" s="13" t="s">
        <v>21</v>
      </c>
      <c r="I237" s="17" t="s">
        <v>412</v>
      </c>
      <c r="J237" s="17" t="s">
        <v>47</v>
      </c>
      <c r="K237" s="20" t="s">
        <v>134</v>
      </c>
      <c r="L237" s="20" t="s">
        <v>530</v>
      </c>
      <c r="M237" s="11" t="s">
        <v>26</v>
      </c>
      <c r="N237" s="20" t="s">
        <v>50</v>
      </c>
      <c r="O237" s="26"/>
    </row>
    <row r="238" s="2" customFormat="1" ht="396" spans="1:15">
      <c r="A238" s="19">
        <v>234</v>
      </c>
      <c r="B238" s="20" t="s">
        <v>531</v>
      </c>
      <c r="C238" s="12"/>
      <c r="D238" s="11" t="s">
        <v>43</v>
      </c>
      <c r="E238" s="20" t="s">
        <v>532</v>
      </c>
      <c r="F238" s="12" t="s">
        <v>19</v>
      </c>
      <c r="G238" s="12" t="s">
        <v>45</v>
      </c>
      <c r="H238" s="13" t="s">
        <v>21</v>
      </c>
      <c r="I238" s="17" t="s">
        <v>412</v>
      </c>
      <c r="J238" s="17" t="s">
        <v>47</v>
      </c>
      <c r="K238" s="20" t="s">
        <v>134</v>
      </c>
      <c r="L238" s="20" t="s">
        <v>413</v>
      </c>
      <c r="M238" s="11" t="s">
        <v>26</v>
      </c>
      <c r="N238" s="20" t="s">
        <v>50</v>
      </c>
      <c r="O238" s="26"/>
    </row>
    <row r="239" s="2" customFormat="1" ht="396" spans="1:15">
      <c r="A239" s="19">
        <v>235</v>
      </c>
      <c r="B239" s="20" t="s">
        <v>533</v>
      </c>
      <c r="C239" s="12"/>
      <c r="D239" s="11" t="s">
        <v>43</v>
      </c>
      <c r="E239" s="20" t="s">
        <v>534</v>
      </c>
      <c r="F239" s="12" t="s">
        <v>19</v>
      </c>
      <c r="G239" s="12" t="s">
        <v>45</v>
      </c>
      <c r="H239" s="13" t="s">
        <v>21</v>
      </c>
      <c r="I239" s="17" t="s">
        <v>412</v>
      </c>
      <c r="J239" s="17" t="s">
        <v>47</v>
      </c>
      <c r="K239" s="20" t="s">
        <v>134</v>
      </c>
      <c r="L239" s="20" t="s">
        <v>413</v>
      </c>
      <c r="M239" s="11" t="s">
        <v>26</v>
      </c>
      <c r="N239" s="20" t="s">
        <v>50</v>
      </c>
      <c r="O239" s="26"/>
    </row>
    <row r="240" s="2" customFormat="1" ht="396" spans="1:15">
      <c r="A240" s="19">
        <v>236</v>
      </c>
      <c r="B240" s="20" t="s">
        <v>535</v>
      </c>
      <c r="C240" s="12"/>
      <c r="D240" s="11" t="s">
        <v>43</v>
      </c>
      <c r="E240" s="20" t="s">
        <v>536</v>
      </c>
      <c r="F240" s="12" t="s">
        <v>19</v>
      </c>
      <c r="G240" s="12" t="s">
        <v>45</v>
      </c>
      <c r="H240" s="13" t="s">
        <v>21</v>
      </c>
      <c r="I240" s="17" t="s">
        <v>412</v>
      </c>
      <c r="J240" s="17" t="s">
        <v>47</v>
      </c>
      <c r="K240" s="20" t="s">
        <v>134</v>
      </c>
      <c r="L240" s="20" t="s">
        <v>521</v>
      </c>
      <c r="M240" s="11" t="s">
        <v>26</v>
      </c>
      <c r="N240" s="20" t="s">
        <v>50</v>
      </c>
      <c r="O240" s="26"/>
    </row>
    <row r="241" s="2" customFormat="1" ht="396" spans="1:15">
      <c r="A241" s="19">
        <v>237</v>
      </c>
      <c r="B241" s="20" t="s">
        <v>537</v>
      </c>
      <c r="C241" s="12"/>
      <c r="D241" s="11" t="s">
        <v>43</v>
      </c>
      <c r="E241" s="20" t="s">
        <v>538</v>
      </c>
      <c r="F241" s="12" t="s">
        <v>19</v>
      </c>
      <c r="G241" s="12" t="s">
        <v>45</v>
      </c>
      <c r="H241" s="13" t="s">
        <v>21</v>
      </c>
      <c r="I241" s="17" t="s">
        <v>412</v>
      </c>
      <c r="J241" s="17" t="s">
        <v>47</v>
      </c>
      <c r="K241" s="20" t="s">
        <v>134</v>
      </c>
      <c r="L241" s="20" t="s">
        <v>521</v>
      </c>
      <c r="M241" s="11" t="s">
        <v>26</v>
      </c>
      <c r="N241" s="20" t="s">
        <v>50</v>
      </c>
      <c r="O241" s="26"/>
    </row>
    <row r="242" s="2" customFormat="1" ht="396" spans="1:15">
      <c r="A242" s="19">
        <v>238</v>
      </c>
      <c r="B242" s="20" t="s">
        <v>539</v>
      </c>
      <c r="C242" s="12"/>
      <c r="D242" s="11" t="s">
        <v>43</v>
      </c>
      <c r="E242" s="20" t="s">
        <v>540</v>
      </c>
      <c r="F242" s="12" t="s">
        <v>19</v>
      </c>
      <c r="G242" s="12" t="s">
        <v>45</v>
      </c>
      <c r="H242" s="13" t="s">
        <v>21</v>
      </c>
      <c r="I242" s="17" t="s">
        <v>412</v>
      </c>
      <c r="J242" s="17" t="s">
        <v>47</v>
      </c>
      <c r="K242" s="20" t="s">
        <v>134</v>
      </c>
      <c r="L242" s="20" t="s">
        <v>521</v>
      </c>
      <c r="M242" s="11" t="s">
        <v>26</v>
      </c>
      <c r="N242" s="20" t="s">
        <v>50</v>
      </c>
      <c r="O242" s="26"/>
    </row>
    <row r="243" s="2" customFormat="1" ht="396" spans="1:15">
      <c r="A243" s="19">
        <v>239</v>
      </c>
      <c r="B243" s="33" t="s">
        <v>541</v>
      </c>
      <c r="C243" s="12"/>
      <c r="D243" s="11" t="s">
        <v>43</v>
      </c>
      <c r="E243" s="11" t="s">
        <v>542</v>
      </c>
      <c r="F243" s="12" t="s">
        <v>19</v>
      </c>
      <c r="G243" s="12" t="s">
        <v>45</v>
      </c>
      <c r="H243" s="13" t="s">
        <v>21</v>
      </c>
      <c r="I243" s="17" t="s">
        <v>412</v>
      </c>
      <c r="J243" s="17" t="s">
        <v>47</v>
      </c>
      <c r="K243" s="20" t="s">
        <v>134</v>
      </c>
      <c r="L243" s="20" t="s">
        <v>413</v>
      </c>
      <c r="M243" s="11" t="s">
        <v>26</v>
      </c>
      <c r="N243" s="20" t="s">
        <v>50</v>
      </c>
      <c r="O243" s="26"/>
    </row>
    <row r="244" s="2" customFormat="1" ht="396" spans="1:15">
      <c r="A244" s="19">
        <v>240</v>
      </c>
      <c r="B244" s="20" t="s">
        <v>543</v>
      </c>
      <c r="C244" s="12"/>
      <c r="D244" s="11" t="s">
        <v>43</v>
      </c>
      <c r="E244" s="20" t="s">
        <v>544</v>
      </c>
      <c r="F244" s="12" t="s">
        <v>19</v>
      </c>
      <c r="G244" s="12" t="s">
        <v>45</v>
      </c>
      <c r="H244" s="13" t="s">
        <v>21</v>
      </c>
      <c r="I244" s="17" t="s">
        <v>381</v>
      </c>
      <c r="J244" s="17" t="s">
        <v>47</v>
      </c>
      <c r="K244" s="20" t="s">
        <v>134</v>
      </c>
      <c r="L244" s="17" t="s">
        <v>49</v>
      </c>
      <c r="M244" s="17" t="s">
        <v>26</v>
      </c>
      <c r="N244" s="20" t="s">
        <v>50</v>
      </c>
      <c r="O244" s="26"/>
    </row>
    <row r="245" s="2" customFormat="1" ht="396" spans="1:15">
      <c r="A245" s="19">
        <v>241</v>
      </c>
      <c r="B245" s="20" t="s">
        <v>545</v>
      </c>
      <c r="C245" s="12"/>
      <c r="D245" s="11" t="s">
        <v>43</v>
      </c>
      <c r="E245" s="20" t="s">
        <v>546</v>
      </c>
      <c r="F245" s="12" t="s">
        <v>19</v>
      </c>
      <c r="G245" s="12" t="s">
        <v>45</v>
      </c>
      <c r="H245" s="13" t="s">
        <v>21</v>
      </c>
      <c r="I245" s="17" t="s">
        <v>547</v>
      </c>
      <c r="J245" s="17" t="s">
        <v>47</v>
      </c>
      <c r="K245" s="20" t="s">
        <v>134</v>
      </c>
      <c r="L245" s="32" t="s">
        <v>548</v>
      </c>
      <c r="M245" s="17" t="s">
        <v>26</v>
      </c>
      <c r="N245" s="20" t="s">
        <v>50</v>
      </c>
      <c r="O245" s="26"/>
    </row>
    <row r="246" s="2" customFormat="1" ht="252" spans="1:15">
      <c r="A246" s="19">
        <v>242</v>
      </c>
      <c r="B246" s="34" t="s">
        <v>549</v>
      </c>
      <c r="C246" s="12"/>
      <c r="D246" s="11" t="s">
        <v>550</v>
      </c>
      <c r="E246" s="11" t="s">
        <v>551</v>
      </c>
      <c r="F246" s="12" t="s">
        <v>19</v>
      </c>
      <c r="G246" s="17" t="s">
        <v>552</v>
      </c>
      <c r="H246" s="13" t="s">
        <v>21</v>
      </c>
      <c r="I246" s="17" t="s">
        <v>553</v>
      </c>
      <c r="J246" s="17" t="s">
        <v>554</v>
      </c>
      <c r="K246" s="36" t="s">
        <v>555</v>
      </c>
      <c r="L246" s="17" t="s">
        <v>556</v>
      </c>
      <c r="M246" s="17" t="s">
        <v>26</v>
      </c>
      <c r="N246" s="17" t="s">
        <v>557</v>
      </c>
      <c r="O246" s="35"/>
    </row>
    <row r="247" s="2" customFormat="1" ht="264" spans="1:15">
      <c r="A247" s="19">
        <v>243</v>
      </c>
      <c r="B247" s="20" t="s">
        <v>558</v>
      </c>
      <c r="C247" s="12"/>
      <c r="D247" s="11" t="s">
        <v>559</v>
      </c>
      <c r="E247" s="20" t="s">
        <v>546</v>
      </c>
      <c r="F247" s="12" t="s">
        <v>19</v>
      </c>
      <c r="G247" s="12" t="s">
        <v>45</v>
      </c>
      <c r="H247" s="13" t="s">
        <v>21</v>
      </c>
      <c r="I247" s="17" t="s">
        <v>560</v>
      </c>
      <c r="J247" s="17" t="s">
        <v>47</v>
      </c>
      <c r="K247" s="20" t="s">
        <v>134</v>
      </c>
      <c r="L247" s="17" t="s">
        <v>561</v>
      </c>
      <c r="M247" s="17" t="s">
        <v>26</v>
      </c>
      <c r="N247" s="17" t="s">
        <v>562</v>
      </c>
      <c r="O247" s="37"/>
    </row>
    <row r="248" s="2" customFormat="1" ht="240" spans="1:15">
      <c r="A248" s="19">
        <v>244</v>
      </c>
      <c r="B248" s="20" t="s">
        <v>563</v>
      </c>
      <c r="C248" s="12"/>
      <c r="D248" s="11" t="s">
        <v>559</v>
      </c>
      <c r="E248" s="20" t="s">
        <v>564</v>
      </c>
      <c r="F248" s="12" t="s">
        <v>19</v>
      </c>
      <c r="G248" s="12" t="s">
        <v>45</v>
      </c>
      <c r="H248" s="13" t="s">
        <v>21</v>
      </c>
      <c r="I248" s="17" t="s">
        <v>565</v>
      </c>
      <c r="J248" s="17" t="s">
        <v>47</v>
      </c>
      <c r="K248" s="20" t="s">
        <v>566</v>
      </c>
      <c r="L248" s="17" t="s">
        <v>561</v>
      </c>
      <c r="M248" s="17" t="s">
        <v>26</v>
      </c>
      <c r="N248" s="17" t="s">
        <v>567</v>
      </c>
      <c r="O248" s="38"/>
    </row>
    <row r="249" s="2" customFormat="1" ht="264" spans="1:15">
      <c r="A249" s="19">
        <v>245</v>
      </c>
      <c r="B249" s="20" t="s">
        <v>568</v>
      </c>
      <c r="C249" s="12"/>
      <c r="D249" s="11" t="s">
        <v>559</v>
      </c>
      <c r="E249" s="20" t="s">
        <v>569</v>
      </c>
      <c r="F249" s="12" t="s">
        <v>19</v>
      </c>
      <c r="G249" s="12" t="s">
        <v>45</v>
      </c>
      <c r="H249" s="13" t="s">
        <v>21</v>
      </c>
      <c r="I249" s="17" t="s">
        <v>570</v>
      </c>
      <c r="J249" s="17" t="s">
        <v>47</v>
      </c>
      <c r="K249" s="20" t="s">
        <v>571</v>
      </c>
      <c r="L249" s="17" t="s">
        <v>561</v>
      </c>
      <c r="M249" s="17" t="s">
        <v>26</v>
      </c>
      <c r="N249" s="17" t="s">
        <v>562</v>
      </c>
      <c r="O249" s="38"/>
    </row>
    <row r="250" s="2" customFormat="1" ht="409.5" spans="1:15">
      <c r="A250" s="19">
        <v>246</v>
      </c>
      <c r="B250" s="11" t="s">
        <v>572</v>
      </c>
      <c r="C250" s="17"/>
      <c r="D250" s="11" t="s">
        <v>573</v>
      </c>
      <c r="E250" s="11" t="s">
        <v>574</v>
      </c>
      <c r="F250" s="12" t="s">
        <v>19</v>
      </c>
      <c r="G250" s="12" t="s">
        <v>20</v>
      </c>
      <c r="H250" s="13" t="s">
        <v>21</v>
      </c>
      <c r="I250" s="17" t="s">
        <v>575</v>
      </c>
      <c r="J250" s="17" t="s">
        <v>576</v>
      </c>
      <c r="K250" s="11" t="s">
        <v>577</v>
      </c>
      <c r="L250" s="11" t="s">
        <v>578</v>
      </c>
      <c r="M250" s="30" t="s">
        <v>26</v>
      </c>
      <c r="N250" s="17" t="s">
        <v>579</v>
      </c>
      <c r="O250" s="25"/>
    </row>
    <row r="251" s="2" customFormat="1" ht="409.5" spans="1:15">
      <c r="A251" s="19">
        <v>247</v>
      </c>
      <c r="B251" s="11" t="s">
        <v>580</v>
      </c>
      <c r="C251" s="17"/>
      <c r="D251" s="11" t="s">
        <v>573</v>
      </c>
      <c r="E251" s="11" t="s">
        <v>581</v>
      </c>
      <c r="F251" s="12" t="s">
        <v>19</v>
      </c>
      <c r="G251" s="12" t="s">
        <v>20</v>
      </c>
      <c r="H251" s="13" t="s">
        <v>21</v>
      </c>
      <c r="I251" s="17" t="s">
        <v>582</v>
      </c>
      <c r="J251" s="17" t="s">
        <v>583</v>
      </c>
      <c r="K251" s="11" t="s">
        <v>577</v>
      </c>
      <c r="L251" s="11" t="s">
        <v>578</v>
      </c>
      <c r="M251" s="12" t="s">
        <v>584</v>
      </c>
      <c r="N251" s="12" t="s">
        <v>579</v>
      </c>
      <c r="O251" s="25"/>
    </row>
    <row r="252" s="2" customFormat="1" ht="409.5" spans="1:15">
      <c r="A252" s="19">
        <v>248</v>
      </c>
      <c r="B252" s="11" t="s">
        <v>585</v>
      </c>
      <c r="C252" s="17"/>
      <c r="D252" s="11" t="s">
        <v>573</v>
      </c>
      <c r="E252" s="11" t="s">
        <v>586</v>
      </c>
      <c r="F252" s="12" t="s">
        <v>19</v>
      </c>
      <c r="G252" s="12" t="s">
        <v>587</v>
      </c>
      <c r="H252" s="13" t="s">
        <v>21</v>
      </c>
      <c r="I252" s="17" t="s">
        <v>588</v>
      </c>
      <c r="J252" s="17" t="s">
        <v>589</v>
      </c>
      <c r="K252" s="36" t="s">
        <v>590</v>
      </c>
      <c r="L252" s="11" t="s">
        <v>591</v>
      </c>
      <c r="M252" s="12" t="s">
        <v>26</v>
      </c>
      <c r="N252" s="12" t="s">
        <v>592</v>
      </c>
      <c r="O252" s="25"/>
    </row>
    <row r="253" s="2" customFormat="1" ht="396" spans="1:15">
      <c r="A253" s="19">
        <v>249</v>
      </c>
      <c r="B253" s="11" t="s">
        <v>593</v>
      </c>
      <c r="C253" s="17"/>
      <c r="D253" s="11" t="s">
        <v>573</v>
      </c>
      <c r="E253" s="11" t="s">
        <v>594</v>
      </c>
      <c r="F253" s="12" t="s">
        <v>19</v>
      </c>
      <c r="G253" s="12" t="s">
        <v>587</v>
      </c>
      <c r="H253" s="13" t="s">
        <v>21</v>
      </c>
      <c r="I253" s="17" t="s">
        <v>595</v>
      </c>
      <c r="J253" s="17" t="s">
        <v>589</v>
      </c>
      <c r="K253" s="36" t="s">
        <v>596</v>
      </c>
      <c r="L253" s="11" t="s">
        <v>597</v>
      </c>
      <c r="M253" s="12" t="s">
        <v>26</v>
      </c>
      <c r="N253" s="12" t="s">
        <v>592</v>
      </c>
      <c r="O253" s="25"/>
    </row>
    <row r="254" s="2" customFormat="1" ht="409.5" spans="1:15">
      <c r="A254" s="19">
        <v>250</v>
      </c>
      <c r="B254" s="11" t="s">
        <v>598</v>
      </c>
      <c r="C254" s="17"/>
      <c r="D254" s="11" t="s">
        <v>573</v>
      </c>
      <c r="E254" s="11" t="s">
        <v>599</v>
      </c>
      <c r="F254" s="12" t="s">
        <v>19</v>
      </c>
      <c r="G254" s="12" t="s">
        <v>587</v>
      </c>
      <c r="H254" s="13" t="s">
        <v>21</v>
      </c>
      <c r="I254" s="17" t="s">
        <v>600</v>
      </c>
      <c r="J254" s="17" t="s">
        <v>589</v>
      </c>
      <c r="K254" s="36" t="s">
        <v>601</v>
      </c>
      <c r="L254" s="11" t="s">
        <v>602</v>
      </c>
      <c r="M254" s="12" t="s">
        <v>26</v>
      </c>
      <c r="N254" s="12" t="s">
        <v>592</v>
      </c>
      <c r="O254" s="25"/>
    </row>
    <row r="255" s="2" customFormat="1" ht="409.5" spans="1:15">
      <c r="A255" s="19">
        <v>251</v>
      </c>
      <c r="B255" s="11" t="s">
        <v>603</v>
      </c>
      <c r="C255" s="12"/>
      <c r="D255" s="11" t="s">
        <v>604</v>
      </c>
      <c r="E255" s="11" t="s">
        <v>605</v>
      </c>
      <c r="F255" s="12" t="s">
        <v>19</v>
      </c>
      <c r="G255" s="12" t="s">
        <v>20</v>
      </c>
      <c r="H255" s="13" t="s">
        <v>21</v>
      </c>
      <c r="I255" s="17" t="s">
        <v>606</v>
      </c>
      <c r="J255" s="17" t="s">
        <v>607</v>
      </c>
      <c r="K255" s="29" t="s">
        <v>608</v>
      </c>
      <c r="L255" s="20" t="s">
        <v>578</v>
      </c>
      <c r="M255" s="17" t="s">
        <v>26</v>
      </c>
      <c r="N255" s="12" t="s">
        <v>609</v>
      </c>
      <c r="O255" s="35"/>
    </row>
    <row r="256" s="2" customFormat="1" ht="409.5" spans="1:15">
      <c r="A256" s="19">
        <v>252</v>
      </c>
      <c r="B256" s="11" t="s">
        <v>610</v>
      </c>
      <c r="C256" s="17"/>
      <c r="D256" s="11" t="s">
        <v>573</v>
      </c>
      <c r="E256" s="11" t="s">
        <v>611</v>
      </c>
      <c r="F256" s="12" t="s">
        <v>19</v>
      </c>
      <c r="G256" s="12" t="s">
        <v>20</v>
      </c>
      <c r="H256" s="13" t="s">
        <v>21</v>
      </c>
      <c r="I256" s="12" t="s">
        <v>612</v>
      </c>
      <c r="J256" s="12" t="s">
        <v>613</v>
      </c>
      <c r="K256" s="13" t="s">
        <v>614</v>
      </c>
      <c r="L256" s="11" t="s">
        <v>615</v>
      </c>
      <c r="M256" s="12" t="s">
        <v>26</v>
      </c>
      <c r="N256" s="12" t="s">
        <v>27</v>
      </c>
      <c r="O256" s="25"/>
    </row>
    <row r="257" s="2" customFormat="1" ht="409.5" spans="1:15">
      <c r="A257" s="19">
        <v>253</v>
      </c>
      <c r="B257" s="11" t="s">
        <v>616</v>
      </c>
      <c r="C257" s="17"/>
      <c r="D257" s="11" t="s">
        <v>573</v>
      </c>
      <c r="E257" s="11" t="s">
        <v>617</v>
      </c>
      <c r="F257" s="12" t="s">
        <v>19</v>
      </c>
      <c r="G257" s="12" t="s">
        <v>20</v>
      </c>
      <c r="H257" s="13" t="s">
        <v>21</v>
      </c>
      <c r="I257" s="17" t="s">
        <v>618</v>
      </c>
      <c r="J257" s="17" t="s">
        <v>619</v>
      </c>
      <c r="K257" s="11" t="s">
        <v>620</v>
      </c>
      <c r="L257" s="11" t="s">
        <v>615</v>
      </c>
      <c r="M257" s="12" t="s">
        <v>26</v>
      </c>
      <c r="N257" s="12" t="s">
        <v>621</v>
      </c>
      <c r="O257" s="25"/>
    </row>
    <row r="258" s="2" customFormat="1" ht="348" spans="1:15">
      <c r="A258" s="19">
        <v>254</v>
      </c>
      <c r="B258" s="20" t="s">
        <v>622</v>
      </c>
      <c r="C258" s="12"/>
      <c r="D258" s="11" t="s">
        <v>623</v>
      </c>
      <c r="E258" s="20" t="s">
        <v>624</v>
      </c>
      <c r="F258" s="12" t="s">
        <v>19</v>
      </c>
      <c r="G258" s="12" t="s">
        <v>45</v>
      </c>
      <c r="H258" s="13" t="s">
        <v>21</v>
      </c>
      <c r="I258" s="17" t="s">
        <v>625</v>
      </c>
      <c r="J258" s="17" t="s">
        <v>47</v>
      </c>
      <c r="K258" s="20" t="s">
        <v>134</v>
      </c>
      <c r="L258" s="20" t="s">
        <v>626</v>
      </c>
      <c r="M258" s="12" t="s">
        <v>26</v>
      </c>
      <c r="N258" s="17" t="s">
        <v>627</v>
      </c>
      <c r="O258" s="38"/>
    </row>
    <row r="259" s="3" customFormat="1" ht="22.5" spans="1:10">
      <c r="A259" s="39"/>
      <c r="B259" s="40"/>
      <c r="C259" s="40"/>
      <c r="D259" s="40"/>
      <c r="F259" s="40"/>
      <c r="G259" s="40"/>
      <c r="H259" s="40"/>
      <c r="I259" s="40"/>
      <c r="J259" s="40"/>
    </row>
    <row r="260" s="3" customFormat="1" ht="22.5" spans="1:10">
      <c r="A260" s="39"/>
      <c r="B260" s="40"/>
      <c r="C260" s="40"/>
      <c r="D260" s="40"/>
      <c r="F260" s="40"/>
      <c r="G260" s="40"/>
      <c r="H260" s="40"/>
      <c r="I260" s="40"/>
      <c r="J260" s="40"/>
    </row>
    <row r="261" s="3" customFormat="1" ht="22.5" spans="1:10">
      <c r="A261" s="39"/>
      <c r="B261" s="40"/>
      <c r="C261" s="40"/>
      <c r="D261" s="40"/>
      <c r="F261" s="40"/>
      <c r="G261" s="40"/>
      <c r="H261" s="40"/>
      <c r="I261" s="40"/>
      <c r="J261" s="40"/>
    </row>
    <row r="262" s="3" customFormat="1" ht="22.5" spans="1:10">
      <c r="A262" s="39"/>
      <c r="B262" s="40"/>
      <c r="C262" s="40"/>
      <c r="D262" s="40"/>
      <c r="F262" s="40"/>
      <c r="G262" s="40"/>
      <c r="H262" s="40"/>
      <c r="I262" s="40"/>
      <c r="J262" s="40"/>
    </row>
    <row r="263" s="3" customFormat="1" ht="22.5" spans="1:10">
      <c r="A263" s="39"/>
      <c r="B263" s="40"/>
      <c r="C263" s="40"/>
      <c r="D263" s="40"/>
      <c r="F263" s="40"/>
      <c r="G263" s="40"/>
      <c r="H263" s="40"/>
      <c r="I263" s="40"/>
      <c r="J263" s="40"/>
    </row>
    <row r="264" s="3" customFormat="1" ht="22.5" spans="1:10">
      <c r="A264" s="39"/>
      <c r="B264" s="40"/>
      <c r="C264" s="40"/>
      <c r="D264" s="40"/>
      <c r="F264" s="40"/>
      <c r="G264" s="40"/>
      <c r="H264" s="40"/>
      <c r="I264" s="40"/>
      <c r="J264" s="40"/>
    </row>
    <row r="265" s="3" customFormat="1" ht="22.5" spans="1:10">
      <c r="A265" s="39"/>
      <c r="B265" s="40"/>
      <c r="C265" s="40"/>
      <c r="D265" s="40"/>
      <c r="F265" s="40"/>
      <c r="G265" s="40"/>
      <c r="H265" s="40"/>
      <c r="I265" s="40"/>
      <c r="J265" s="40"/>
    </row>
    <row r="266" s="3" customFormat="1" ht="22.5" spans="1:10">
      <c r="A266" s="39"/>
      <c r="B266" s="40"/>
      <c r="C266" s="40"/>
      <c r="D266" s="40"/>
      <c r="F266" s="40"/>
      <c r="G266" s="40"/>
      <c r="H266" s="40"/>
      <c r="I266" s="40"/>
      <c r="J266" s="40"/>
    </row>
    <row r="267" s="3" customFormat="1" ht="22.5" spans="1:10">
      <c r="A267" s="39"/>
      <c r="B267" s="40"/>
      <c r="C267" s="40"/>
      <c r="D267" s="40"/>
      <c r="F267" s="40"/>
      <c r="G267" s="40"/>
      <c r="H267" s="40"/>
      <c r="I267" s="40"/>
      <c r="J267" s="40"/>
    </row>
    <row r="268" s="3" customFormat="1" ht="22.5" spans="1:10">
      <c r="A268" s="39"/>
      <c r="B268" s="40"/>
      <c r="C268" s="40"/>
      <c r="D268" s="40"/>
      <c r="F268" s="40"/>
      <c r="G268" s="40"/>
      <c r="H268" s="40"/>
      <c r="I268" s="40"/>
      <c r="J268" s="40"/>
    </row>
    <row r="269" s="3" customFormat="1" ht="22.5" spans="1:10">
      <c r="A269" s="39"/>
      <c r="B269" s="40"/>
      <c r="C269" s="40"/>
      <c r="D269" s="40"/>
      <c r="F269" s="40"/>
      <c r="G269" s="40"/>
      <c r="H269" s="40"/>
      <c r="I269" s="40"/>
      <c r="J269" s="40"/>
    </row>
    <row r="270" s="3" customFormat="1" ht="22.5" spans="1:10">
      <c r="A270" s="39"/>
      <c r="B270" s="40"/>
      <c r="C270" s="40"/>
      <c r="D270" s="40"/>
      <c r="F270" s="40"/>
      <c r="G270" s="40"/>
      <c r="H270" s="40"/>
      <c r="I270" s="40"/>
      <c r="J270" s="40"/>
    </row>
    <row r="271" s="3" customFormat="1" ht="22.5" spans="1:10">
      <c r="A271" s="39"/>
      <c r="B271" s="40"/>
      <c r="C271" s="40"/>
      <c r="D271" s="40"/>
      <c r="F271" s="40"/>
      <c r="G271" s="40"/>
      <c r="H271" s="40"/>
      <c r="I271" s="40"/>
      <c r="J271" s="40"/>
    </row>
    <row r="272" s="3" customFormat="1" ht="22.5" spans="1:10">
      <c r="A272" s="39"/>
      <c r="B272" s="40"/>
      <c r="C272" s="40"/>
      <c r="D272" s="40"/>
      <c r="F272" s="40"/>
      <c r="G272" s="40"/>
      <c r="H272" s="40"/>
      <c r="I272" s="40"/>
      <c r="J272" s="40"/>
    </row>
    <row r="273" s="3" customFormat="1" ht="22.5" spans="1:10">
      <c r="A273" s="39"/>
      <c r="B273" s="40"/>
      <c r="C273" s="40"/>
      <c r="D273" s="40"/>
      <c r="F273" s="40"/>
      <c r="G273" s="40"/>
      <c r="H273" s="40"/>
      <c r="I273" s="40"/>
      <c r="J273" s="40"/>
    </row>
    <row r="274" s="3" customFormat="1" ht="22.5" spans="1:10">
      <c r="A274" s="39"/>
      <c r="B274" s="40"/>
      <c r="C274" s="40"/>
      <c r="D274" s="40"/>
      <c r="F274" s="40"/>
      <c r="G274" s="40"/>
      <c r="H274" s="40"/>
      <c r="I274" s="40"/>
      <c r="J274" s="40"/>
    </row>
    <row r="275" s="3" customFormat="1" ht="22.5" spans="1:10">
      <c r="A275" s="39"/>
      <c r="B275" s="40"/>
      <c r="C275" s="40"/>
      <c r="D275" s="40"/>
      <c r="F275" s="40"/>
      <c r="G275" s="40"/>
      <c r="H275" s="40"/>
      <c r="I275" s="40"/>
      <c r="J275" s="40"/>
    </row>
    <row r="276" s="3" customFormat="1" ht="22.5" spans="1:10">
      <c r="A276" s="39"/>
      <c r="B276" s="40"/>
      <c r="C276" s="40"/>
      <c r="D276" s="40"/>
      <c r="F276" s="40"/>
      <c r="G276" s="40"/>
      <c r="H276" s="40"/>
      <c r="I276" s="40"/>
      <c r="J276" s="40"/>
    </row>
    <row r="277" s="3" customFormat="1" ht="22.5" spans="1:10">
      <c r="A277" s="39"/>
      <c r="B277" s="40"/>
      <c r="C277" s="40"/>
      <c r="D277" s="40"/>
      <c r="F277" s="40"/>
      <c r="G277" s="40"/>
      <c r="H277" s="40"/>
      <c r="I277" s="40"/>
      <c r="J277" s="40"/>
    </row>
    <row r="278" s="3" customFormat="1" ht="22.5" spans="1:10">
      <c r="A278" s="39"/>
      <c r="B278" s="40"/>
      <c r="C278" s="40"/>
      <c r="D278" s="40"/>
      <c r="F278" s="40"/>
      <c r="G278" s="40"/>
      <c r="H278" s="40"/>
      <c r="I278" s="40"/>
      <c r="J278" s="40"/>
    </row>
    <row r="279" s="3" customFormat="1" ht="22.5" spans="1:10">
      <c r="A279" s="39"/>
      <c r="B279" s="40"/>
      <c r="C279" s="40"/>
      <c r="D279" s="40"/>
      <c r="F279" s="40"/>
      <c r="G279" s="40"/>
      <c r="H279" s="40"/>
      <c r="I279" s="40"/>
      <c r="J279" s="40"/>
    </row>
    <row r="280" s="3" customFormat="1" ht="22.5" spans="1:10">
      <c r="A280" s="39"/>
      <c r="B280" s="40"/>
      <c r="C280" s="40"/>
      <c r="D280" s="40"/>
      <c r="F280" s="40"/>
      <c r="G280" s="40"/>
      <c r="H280" s="40"/>
      <c r="I280" s="40"/>
      <c r="J280" s="40"/>
    </row>
    <row r="281" s="3" customFormat="1" ht="22.5" spans="1:10">
      <c r="A281" s="39"/>
      <c r="B281" s="40"/>
      <c r="C281" s="40"/>
      <c r="D281" s="40"/>
      <c r="F281" s="40"/>
      <c r="G281" s="40"/>
      <c r="H281" s="40"/>
      <c r="I281" s="40"/>
      <c r="J281" s="40"/>
    </row>
    <row r="282" s="3" customFormat="1" ht="22.5" spans="1:10">
      <c r="A282" s="39"/>
      <c r="B282" s="40"/>
      <c r="C282" s="40"/>
      <c r="D282" s="40"/>
      <c r="F282" s="40"/>
      <c r="G282" s="40"/>
      <c r="H282" s="40"/>
      <c r="I282" s="40"/>
      <c r="J282" s="40"/>
    </row>
    <row r="283" s="3" customFormat="1" ht="22.5" spans="1:10">
      <c r="A283" s="39"/>
      <c r="B283" s="40"/>
      <c r="C283" s="40"/>
      <c r="D283" s="40"/>
      <c r="F283" s="40"/>
      <c r="G283" s="40"/>
      <c r="H283" s="40"/>
      <c r="I283" s="40"/>
      <c r="J283" s="40"/>
    </row>
    <row r="284" s="3" customFormat="1" ht="22.5" spans="1:10">
      <c r="A284" s="39"/>
      <c r="B284" s="40"/>
      <c r="C284" s="40"/>
      <c r="D284" s="40"/>
      <c r="F284" s="40"/>
      <c r="G284" s="40"/>
      <c r="H284" s="40"/>
      <c r="I284" s="40"/>
      <c r="J284" s="40"/>
    </row>
    <row r="285" s="3" customFormat="1" ht="22.5" spans="1:10">
      <c r="A285" s="39"/>
      <c r="B285" s="40"/>
      <c r="C285" s="40"/>
      <c r="D285" s="40"/>
      <c r="F285" s="40"/>
      <c r="G285" s="40"/>
      <c r="H285" s="40"/>
      <c r="I285" s="40"/>
      <c r="J285" s="40"/>
    </row>
    <row r="286" s="3" customFormat="1" ht="22.5" spans="1:10">
      <c r="A286" s="39"/>
      <c r="B286" s="40"/>
      <c r="C286" s="40"/>
      <c r="D286" s="40"/>
      <c r="F286" s="40"/>
      <c r="G286" s="40"/>
      <c r="H286" s="40"/>
      <c r="I286" s="40"/>
      <c r="J286" s="40"/>
    </row>
    <row r="287" s="3" customFormat="1" ht="22.5" spans="1:10">
      <c r="A287" s="39"/>
      <c r="B287" s="40"/>
      <c r="C287" s="40"/>
      <c r="D287" s="40"/>
      <c r="F287" s="40"/>
      <c r="G287" s="40"/>
      <c r="H287" s="40"/>
      <c r="I287" s="40"/>
      <c r="J287" s="40"/>
    </row>
    <row r="288" s="3" customFormat="1" ht="22.5" spans="1:10">
      <c r="A288" s="39"/>
      <c r="B288" s="40"/>
      <c r="C288" s="40"/>
      <c r="D288" s="40"/>
      <c r="F288" s="40"/>
      <c r="G288" s="40"/>
      <c r="H288" s="40"/>
      <c r="I288" s="40"/>
      <c r="J288" s="40"/>
    </row>
    <row r="289" s="3" customFormat="1" ht="22.5" spans="1:10">
      <c r="A289" s="39"/>
      <c r="B289" s="40"/>
      <c r="C289" s="40"/>
      <c r="D289" s="40"/>
      <c r="F289" s="40"/>
      <c r="G289" s="40"/>
      <c r="H289" s="40"/>
      <c r="I289" s="40"/>
      <c r="J289" s="40"/>
    </row>
    <row r="290" s="3" customFormat="1" ht="22.5" spans="1:10">
      <c r="A290" s="39"/>
      <c r="B290" s="40"/>
      <c r="C290" s="40"/>
      <c r="D290" s="40"/>
      <c r="F290" s="40"/>
      <c r="G290" s="40"/>
      <c r="H290" s="40"/>
      <c r="I290" s="40"/>
      <c r="J290" s="40"/>
    </row>
    <row r="291" s="3" customFormat="1" ht="22.5" spans="1:10">
      <c r="A291" s="39"/>
      <c r="B291" s="40"/>
      <c r="C291" s="40"/>
      <c r="D291" s="40"/>
      <c r="F291" s="40"/>
      <c r="G291" s="40"/>
      <c r="H291" s="40"/>
      <c r="I291" s="40"/>
      <c r="J291" s="40"/>
    </row>
    <row r="292" s="3" customFormat="1" ht="22.5" spans="1:10">
      <c r="A292" s="39"/>
      <c r="B292" s="40"/>
      <c r="C292" s="40"/>
      <c r="D292" s="40"/>
      <c r="F292" s="40"/>
      <c r="G292" s="40"/>
      <c r="H292" s="40"/>
      <c r="I292" s="40"/>
      <c r="J292" s="40"/>
    </row>
    <row r="293" s="3" customFormat="1" ht="22.5" spans="1:10">
      <c r="A293" s="39"/>
      <c r="B293" s="40"/>
      <c r="C293" s="40"/>
      <c r="D293" s="40"/>
      <c r="F293" s="40"/>
      <c r="G293" s="40"/>
      <c r="H293" s="40"/>
      <c r="I293" s="40"/>
      <c r="J293" s="40"/>
    </row>
    <row r="294" s="3" customFormat="1" ht="22.5" spans="1:10">
      <c r="A294" s="39"/>
      <c r="B294" s="40"/>
      <c r="C294" s="40"/>
      <c r="D294" s="40"/>
      <c r="F294" s="40"/>
      <c r="G294" s="40"/>
      <c r="H294" s="40"/>
      <c r="I294" s="40"/>
      <c r="J294" s="40"/>
    </row>
    <row r="295" s="3" customFormat="1" ht="22.5" spans="1:10">
      <c r="A295" s="39"/>
      <c r="B295" s="40"/>
      <c r="C295" s="40"/>
      <c r="D295" s="40"/>
      <c r="F295" s="40"/>
      <c r="G295" s="40"/>
      <c r="H295" s="40"/>
      <c r="I295" s="40"/>
      <c r="J295" s="40"/>
    </row>
    <row r="296" s="3" customFormat="1" ht="22.5" spans="1:10">
      <c r="A296" s="39"/>
      <c r="B296" s="40"/>
      <c r="C296" s="40"/>
      <c r="D296" s="40"/>
      <c r="F296" s="40"/>
      <c r="G296" s="40"/>
      <c r="H296" s="40"/>
      <c r="I296" s="40"/>
      <c r="J296" s="40"/>
    </row>
    <row r="297" s="3" customFormat="1" ht="22.5" spans="1:10">
      <c r="A297" s="39"/>
      <c r="B297" s="40"/>
      <c r="C297" s="40"/>
      <c r="D297" s="40"/>
      <c r="F297" s="40"/>
      <c r="G297" s="40"/>
      <c r="H297" s="40"/>
      <c r="I297" s="40"/>
      <c r="J297" s="40"/>
    </row>
    <row r="298" s="3" customFormat="1" ht="22.5" spans="1:10">
      <c r="A298" s="39"/>
      <c r="B298" s="40"/>
      <c r="C298" s="40"/>
      <c r="D298" s="40"/>
      <c r="F298" s="40"/>
      <c r="G298" s="40"/>
      <c r="H298" s="40"/>
      <c r="I298" s="40"/>
      <c r="J298" s="40"/>
    </row>
    <row r="299" s="2" customFormat="1" ht="22.5" spans="1:14">
      <c r="A299" s="39"/>
      <c r="B299" s="40"/>
      <c r="C299" s="40"/>
      <c r="D299" s="40"/>
      <c r="F299" s="40"/>
      <c r="G299" s="40"/>
      <c r="H299" s="41"/>
      <c r="I299" s="40"/>
      <c r="J299" s="40"/>
      <c r="L299" s="3"/>
      <c r="M299" s="3"/>
      <c r="N299" s="3"/>
    </row>
    <row r="300" s="2" customFormat="1" ht="22.5" spans="1:14">
      <c r="A300" s="39"/>
      <c r="B300" s="40"/>
      <c r="C300" s="40"/>
      <c r="D300" s="40"/>
      <c r="F300" s="40"/>
      <c r="G300" s="40"/>
      <c r="H300" s="41"/>
      <c r="I300" s="40"/>
      <c r="J300" s="40"/>
      <c r="L300" s="3"/>
      <c r="M300" s="3"/>
      <c r="N300" s="3"/>
    </row>
    <row r="301" s="2" customFormat="1" ht="22.5" spans="1:14">
      <c r="A301" s="39"/>
      <c r="B301" s="40"/>
      <c r="C301" s="40"/>
      <c r="D301" s="40"/>
      <c r="F301" s="40"/>
      <c r="G301" s="40"/>
      <c r="H301" s="41"/>
      <c r="I301" s="40"/>
      <c r="J301" s="40"/>
      <c r="L301" s="3"/>
      <c r="M301" s="3"/>
      <c r="N301" s="3"/>
    </row>
    <row r="302" s="2" customFormat="1" ht="22.5" spans="1:14">
      <c r="A302" s="39"/>
      <c r="B302" s="40"/>
      <c r="C302" s="40"/>
      <c r="D302" s="40"/>
      <c r="F302" s="40"/>
      <c r="G302" s="40"/>
      <c r="H302" s="41"/>
      <c r="I302" s="40"/>
      <c r="J302" s="40"/>
      <c r="L302" s="3"/>
      <c r="M302" s="3"/>
      <c r="N302" s="3"/>
    </row>
    <row r="303" s="2" customFormat="1" ht="22.5" spans="1:14">
      <c r="A303" s="39"/>
      <c r="B303" s="40"/>
      <c r="C303" s="40"/>
      <c r="D303" s="40"/>
      <c r="F303" s="40"/>
      <c r="G303" s="40"/>
      <c r="H303" s="41"/>
      <c r="I303" s="40"/>
      <c r="J303" s="40"/>
      <c r="L303" s="3"/>
      <c r="M303" s="3"/>
      <c r="N303" s="3"/>
    </row>
    <row r="304" s="2" customFormat="1" ht="22.5" spans="1:14">
      <c r="A304" s="39"/>
      <c r="B304" s="40"/>
      <c r="C304" s="40"/>
      <c r="D304" s="40"/>
      <c r="F304" s="40"/>
      <c r="G304" s="40"/>
      <c r="H304" s="41"/>
      <c r="I304" s="40"/>
      <c r="J304" s="40"/>
      <c r="L304" s="3"/>
      <c r="M304" s="3"/>
      <c r="N304" s="3"/>
    </row>
    <row r="305" s="2" customFormat="1" ht="22.5" spans="1:14">
      <c r="A305" s="39"/>
      <c r="B305" s="40"/>
      <c r="C305" s="40"/>
      <c r="D305" s="40"/>
      <c r="F305" s="40"/>
      <c r="G305" s="40"/>
      <c r="H305" s="41"/>
      <c r="I305" s="40"/>
      <c r="J305" s="40"/>
      <c r="L305" s="3"/>
      <c r="M305" s="3"/>
      <c r="N305" s="3"/>
    </row>
    <row r="306" s="2" customFormat="1" ht="22.5" spans="1:14">
      <c r="A306" s="39"/>
      <c r="B306" s="40"/>
      <c r="C306" s="40"/>
      <c r="D306" s="40"/>
      <c r="F306" s="40"/>
      <c r="G306" s="40"/>
      <c r="H306" s="41"/>
      <c r="I306" s="40"/>
      <c r="J306" s="40"/>
      <c r="L306" s="3"/>
      <c r="M306" s="3"/>
      <c r="N306" s="3"/>
    </row>
    <row r="307" s="2" customFormat="1" ht="22.5" spans="1:14">
      <c r="A307" s="39"/>
      <c r="B307" s="40"/>
      <c r="C307" s="40"/>
      <c r="D307" s="40"/>
      <c r="F307" s="40"/>
      <c r="G307" s="40"/>
      <c r="H307" s="41"/>
      <c r="I307" s="40"/>
      <c r="J307" s="40"/>
      <c r="L307" s="3"/>
      <c r="M307" s="3"/>
      <c r="N307" s="3"/>
    </row>
    <row r="308" s="2" customFormat="1" ht="22.5" spans="1:14">
      <c r="A308" s="39"/>
      <c r="B308" s="40"/>
      <c r="C308" s="40"/>
      <c r="D308" s="40"/>
      <c r="F308" s="40"/>
      <c r="G308" s="40"/>
      <c r="H308" s="41"/>
      <c r="I308" s="40"/>
      <c r="J308" s="40"/>
      <c r="L308" s="3"/>
      <c r="M308" s="3"/>
      <c r="N308" s="3"/>
    </row>
    <row r="309" s="2" customFormat="1" ht="22.5" spans="1:14">
      <c r="A309" s="39"/>
      <c r="B309" s="40"/>
      <c r="C309" s="40"/>
      <c r="D309" s="40"/>
      <c r="F309" s="40"/>
      <c r="G309" s="40"/>
      <c r="H309" s="41"/>
      <c r="I309" s="40"/>
      <c r="J309" s="40"/>
      <c r="L309" s="3"/>
      <c r="M309" s="3"/>
      <c r="N309" s="3"/>
    </row>
    <row r="310" s="2" customFormat="1" ht="22.5" spans="1:14">
      <c r="A310" s="39"/>
      <c r="B310" s="40"/>
      <c r="C310" s="40"/>
      <c r="D310" s="40"/>
      <c r="F310" s="40"/>
      <c r="G310" s="40"/>
      <c r="H310" s="41"/>
      <c r="I310" s="40"/>
      <c r="J310" s="40"/>
      <c r="L310" s="3"/>
      <c r="M310" s="3"/>
      <c r="N310" s="3"/>
    </row>
    <row r="311" s="2" customFormat="1" ht="22.5" spans="1:14">
      <c r="A311" s="39"/>
      <c r="B311" s="40"/>
      <c r="C311" s="40"/>
      <c r="D311" s="40"/>
      <c r="F311" s="40"/>
      <c r="G311" s="40"/>
      <c r="H311" s="41"/>
      <c r="I311" s="40"/>
      <c r="J311" s="40"/>
      <c r="L311" s="3"/>
      <c r="M311" s="3"/>
      <c r="N311" s="3"/>
    </row>
    <row r="312" s="2" customFormat="1" ht="22.5" spans="1:14">
      <c r="A312" s="39"/>
      <c r="B312" s="40"/>
      <c r="C312" s="40"/>
      <c r="D312" s="40"/>
      <c r="F312" s="40"/>
      <c r="G312" s="40"/>
      <c r="H312" s="41"/>
      <c r="I312" s="40"/>
      <c r="J312" s="40"/>
      <c r="L312" s="3"/>
      <c r="M312" s="3"/>
      <c r="N312" s="3"/>
    </row>
    <row r="313" s="2" customFormat="1" ht="22.5" spans="1:14">
      <c r="A313" s="39"/>
      <c r="B313" s="40"/>
      <c r="C313" s="40"/>
      <c r="D313" s="40"/>
      <c r="F313" s="40"/>
      <c r="G313" s="40"/>
      <c r="H313" s="41"/>
      <c r="I313" s="40"/>
      <c r="J313" s="40"/>
      <c r="L313" s="3"/>
      <c r="M313" s="3"/>
      <c r="N313" s="3"/>
    </row>
    <row r="314" s="2" customFormat="1" ht="22.5" spans="1:14">
      <c r="A314" s="39"/>
      <c r="B314" s="40"/>
      <c r="C314" s="40"/>
      <c r="D314" s="40"/>
      <c r="F314" s="40"/>
      <c r="G314" s="40"/>
      <c r="H314" s="41"/>
      <c r="I314" s="40"/>
      <c r="J314" s="40"/>
      <c r="L314" s="3"/>
      <c r="M314" s="3"/>
      <c r="N314" s="3"/>
    </row>
    <row r="315" s="2" customFormat="1" ht="22.5" spans="1:14">
      <c r="A315" s="39"/>
      <c r="B315" s="40"/>
      <c r="C315" s="40"/>
      <c r="D315" s="40"/>
      <c r="F315" s="40"/>
      <c r="G315" s="40"/>
      <c r="H315" s="41"/>
      <c r="I315" s="40"/>
      <c r="J315" s="40"/>
      <c r="L315" s="3"/>
      <c r="M315" s="3"/>
      <c r="N315" s="3"/>
    </row>
    <row r="316" s="2" customFormat="1" ht="22.5" spans="1:14">
      <c r="A316" s="39"/>
      <c r="B316" s="40"/>
      <c r="C316" s="40"/>
      <c r="D316" s="40"/>
      <c r="F316" s="40"/>
      <c r="G316" s="40"/>
      <c r="H316" s="41"/>
      <c r="I316" s="40"/>
      <c r="J316" s="40"/>
      <c r="L316" s="3"/>
      <c r="M316" s="3"/>
      <c r="N316" s="3"/>
    </row>
    <row r="317" s="2" customFormat="1" ht="22.5" spans="1:14">
      <c r="A317" s="39"/>
      <c r="B317" s="40"/>
      <c r="C317" s="40"/>
      <c r="D317" s="40"/>
      <c r="F317" s="40"/>
      <c r="G317" s="40"/>
      <c r="H317" s="41"/>
      <c r="I317" s="40"/>
      <c r="J317" s="40"/>
      <c r="L317" s="3"/>
      <c r="M317" s="3"/>
      <c r="N317" s="3"/>
    </row>
    <row r="318" s="2" customFormat="1" ht="22.5" spans="1:14">
      <c r="A318" s="39"/>
      <c r="B318" s="40"/>
      <c r="C318" s="40"/>
      <c r="D318" s="40"/>
      <c r="F318" s="40"/>
      <c r="G318" s="40"/>
      <c r="H318" s="41"/>
      <c r="I318" s="40"/>
      <c r="J318" s="40"/>
      <c r="L318" s="3"/>
      <c r="M318" s="3"/>
      <c r="N318" s="3"/>
    </row>
    <row r="319" s="2" customFormat="1" ht="22.5" spans="1:14">
      <c r="A319" s="39"/>
      <c r="B319" s="40"/>
      <c r="C319" s="40"/>
      <c r="D319" s="40"/>
      <c r="F319" s="40"/>
      <c r="G319" s="40"/>
      <c r="H319" s="41"/>
      <c r="I319" s="40"/>
      <c r="J319" s="40"/>
      <c r="L319" s="3"/>
      <c r="M319" s="3"/>
      <c r="N319" s="3"/>
    </row>
    <row r="320" s="2" customFormat="1" ht="22.5" spans="1:14">
      <c r="A320" s="39"/>
      <c r="B320" s="40"/>
      <c r="C320" s="40"/>
      <c r="D320" s="40"/>
      <c r="F320" s="40"/>
      <c r="G320" s="40"/>
      <c r="H320" s="41"/>
      <c r="I320" s="40"/>
      <c r="J320" s="40"/>
      <c r="L320" s="3"/>
      <c r="M320" s="3"/>
      <c r="N320" s="3"/>
    </row>
    <row r="321" s="2" customFormat="1" ht="22.5" spans="1:14">
      <c r="A321" s="39"/>
      <c r="B321" s="40"/>
      <c r="C321" s="40"/>
      <c r="D321" s="40"/>
      <c r="F321" s="40"/>
      <c r="G321" s="40"/>
      <c r="H321" s="41"/>
      <c r="I321" s="40"/>
      <c r="J321" s="40"/>
      <c r="L321" s="3"/>
      <c r="M321" s="3"/>
      <c r="N321" s="3"/>
    </row>
    <row r="322" s="2" customFormat="1" ht="22.5" spans="1:14">
      <c r="A322" s="39"/>
      <c r="B322" s="40"/>
      <c r="C322" s="40"/>
      <c r="D322" s="40"/>
      <c r="F322" s="40"/>
      <c r="G322" s="40"/>
      <c r="H322" s="41"/>
      <c r="I322" s="40"/>
      <c r="J322" s="40"/>
      <c r="L322" s="3"/>
      <c r="M322" s="3"/>
      <c r="N322" s="3"/>
    </row>
    <row r="323" s="2" customFormat="1" ht="22.5" spans="1:14">
      <c r="A323" s="39"/>
      <c r="B323" s="40"/>
      <c r="C323" s="40"/>
      <c r="D323" s="40"/>
      <c r="F323" s="40"/>
      <c r="G323" s="40"/>
      <c r="H323" s="41"/>
      <c r="I323" s="40"/>
      <c r="J323" s="40"/>
      <c r="L323" s="3"/>
      <c r="M323" s="3"/>
      <c r="N323" s="3"/>
    </row>
    <row r="324" s="2" customFormat="1" ht="22.5" spans="1:14">
      <c r="A324" s="39"/>
      <c r="B324" s="40"/>
      <c r="C324" s="40"/>
      <c r="D324" s="40"/>
      <c r="F324" s="40"/>
      <c r="G324" s="40"/>
      <c r="H324" s="41"/>
      <c r="I324" s="40"/>
      <c r="J324" s="40"/>
      <c r="L324" s="3"/>
      <c r="M324" s="3"/>
      <c r="N324" s="3"/>
    </row>
    <row r="325" s="2" customFormat="1" ht="22.5" spans="1:14">
      <c r="A325" s="39"/>
      <c r="B325" s="40"/>
      <c r="C325" s="40"/>
      <c r="D325" s="40"/>
      <c r="F325" s="40"/>
      <c r="G325" s="40"/>
      <c r="H325" s="41"/>
      <c r="I325" s="40"/>
      <c r="J325" s="40"/>
      <c r="L325" s="3"/>
      <c r="M325" s="3"/>
      <c r="N325" s="3"/>
    </row>
    <row r="326" s="2" customFormat="1" ht="22.5" spans="1:14">
      <c r="A326" s="39"/>
      <c r="B326" s="40"/>
      <c r="C326" s="40"/>
      <c r="D326" s="40"/>
      <c r="F326" s="40"/>
      <c r="G326" s="40"/>
      <c r="H326" s="41"/>
      <c r="I326" s="40"/>
      <c r="J326" s="40"/>
      <c r="L326" s="3"/>
      <c r="M326" s="3"/>
      <c r="N326" s="3"/>
    </row>
    <row r="327" s="2" customFormat="1" ht="22.5" spans="1:14">
      <c r="A327" s="39"/>
      <c r="B327" s="40"/>
      <c r="C327" s="40"/>
      <c r="D327" s="40"/>
      <c r="F327" s="40"/>
      <c r="G327" s="40"/>
      <c r="H327" s="41"/>
      <c r="I327" s="40"/>
      <c r="J327" s="40"/>
      <c r="L327" s="3"/>
      <c r="M327" s="3"/>
      <c r="N327" s="3"/>
    </row>
    <row r="328" s="2" customFormat="1" ht="22.5" spans="1:14">
      <c r="A328" s="39"/>
      <c r="B328" s="40"/>
      <c r="C328" s="40"/>
      <c r="D328" s="40"/>
      <c r="F328" s="40"/>
      <c r="G328" s="40"/>
      <c r="H328" s="41"/>
      <c r="I328" s="40"/>
      <c r="J328" s="40"/>
      <c r="L328" s="3"/>
      <c r="M328" s="3"/>
      <c r="N328" s="3"/>
    </row>
    <row r="329" s="2" customFormat="1" ht="22.5" spans="1:14">
      <c r="A329" s="39"/>
      <c r="B329" s="40"/>
      <c r="C329" s="40"/>
      <c r="D329" s="40"/>
      <c r="F329" s="40"/>
      <c r="G329" s="40"/>
      <c r="H329" s="41"/>
      <c r="I329" s="40"/>
      <c r="J329" s="40"/>
      <c r="L329" s="3"/>
      <c r="M329" s="3"/>
      <c r="N329" s="3"/>
    </row>
    <row r="330" s="2" customFormat="1" ht="22.5" spans="1:14">
      <c r="A330" s="39"/>
      <c r="B330" s="40"/>
      <c r="C330" s="40"/>
      <c r="D330" s="40"/>
      <c r="F330" s="40"/>
      <c r="G330" s="40"/>
      <c r="H330" s="41"/>
      <c r="I330" s="40"/>
      <c r="J330" s="40"/>
      <c r="L330" s="3"/>
      <c r="M330" s="3"/>
      <c r="N330" s="3"/>
    </row>
    <row r="331" s="2" customFormat="1" ht="22.5" spans="1:14">
      <c r="A331" s="39"/>
      <c r="B331" s="40"/>
      <c r="C331" s="40"/>
      <c r="D331" s="40"/>
      <c r="F331" s="40"/>
      <c r="G331" s="40"/>
      <c r="H331" s="41"/>
      <c r="I331" s="40"/>
      <c r="J331" s="40"/>
      <c r="L331" s="3"/>
      <c r="M331" s="3"/>
      <c r="N331" s="3"/>
    </row>
    <row r="332" s="2" customFormat="1" ht="22.5" spans="1:14">
      <c r="A332" s="39"/>
      <c r="B332" s="40"/>
      <c r="C332" s="40"/>
      <c r="D332" s="40"/>
      <c r="F332" s="40"/>
      <c r="G332" s="40"/>
      <c r="H332" s="41"/>
      <c r="I332" s="40"/>
      <c r="J332" s="40"/>
      <c r="L332" s="3"/>
      <c r="M332" s="3"/>
      <c r="N332" s="3"/>
    </row>
    <row r="333" s="2" customFormat="1" ht="22.5" spans="1:14">
      <c r="A333" s="39"/>
      <c r="B333" s="40"/>
      <c r="C333" s="40"/>
      <c r="D333" s="40"/>
      <c r="F333" s="40"/>
      <c r="G333" s="40"/>
      <c r="H333" s="41"/>
      <c r="I333" s="40"/>
      <c r="J333" s="40"/>
      <c r="L333" s="3"/>
      <c r="M333" s="3"/>
      <c r="N333" s="3"/>
    </row>
    <row r="334" s="2" customFormat="1" ht="22.5" spans="1:14">
      <c r="A334" s="39"/>
      <c r="B334" s="40"/>
      <c r="C334" s="40"/>
      <c r="D334" s="40"/>
      <c r="F334" s="40"/>
      <c r="G334" s="40"/>
      <c r="H334" s="41"/>
      <c r="I334" s="40"/>
      <c r="J334" s="40"/>
      <c r="L334" s="3"/>
      <c r="M334" s="3"/>
      <c r="N334" s="3"/>
    </row>
    <row r="335" s="2" customFormat="1" ht="22.5" spans="1:14">
      <c r="A335" s="39"/>
      <c r="B335" s="40"/>
      <c r="C335" s="40"/>
      <c r="D335" s="40"/>
      <c r="F335" s="40"/>
      <c r="G335" s="40"/>
      <c r="H335" s="41"/>
      <c r="I335" s="40"/>
      <c r="J335" s="40"/>
      <c r="L335" s="3"/>
      <c r="M335" s="3"/>
      <c r="N335" s="3"/>
    </row>
    <row r="336" s="2" customFormat="1" ht="22.5" spans="1:14">
      <c r="A336" s="39"/>
      <c r="B336" s="40"/>
      <c r="C336" s="40"/>
      <c r="D336" s="40"/>
      <c r="F336" s="40"/>
      <c r="G336" s="40"/>
      <c r="H336" s="41"/>
      <c r="I336" s="40"/>
      <c r="J336" s="40"/>
      <c r="L336" s="3"/>
      <c r="M336" s="3"/>
      <c r="N336" s="3"/>
    </row>
    <row r="337" s="2" customFormat="1" ht="22.5" spans="1:14">
      <c r="A337" s="39"/>
      <c r="B337" s="40"/>
      <c r="C337" s="40"/>
      <c r="D337" s="40"/>
      <c r="F337" s="40"/>
      <c r="G337" s="40"/>
      <c r="H337" s="41"/>
      <c r="I337" s="40"/>
      <c r="J337" s="40"/>
      <c r="L337" s="3"/>
      <c r="M337" s="3"/>
      <c r="N337" s="3"/>
    </row>
    <row r="338" s="2" customFormat="1" ht="22.5" spans="1:14">
      <c r="A338" s="39"/>
      <c r="B338" s="40"/>
      <c r="C338" s="40"/>
      <c r="D338" s="40"/>
      <c r="F338" s="40"/>
      <c r="G338" s="40"/>
      <c r="H338" s="41"/>
      <c r="I338" s="40"/>
      <c r="J338" s="40"/>
      <c r="L338" s="3"/>
      <c r="M338" s="3"/>
      <c r="N338" s="3"/>
    </row>
  </sheetData>
  <autoFilter ref="A2:O258">
    <extLst/>
  </autoFilter>
  <mergeCells count="19">
    <mergeCell ref="A1:O1"/>
    <mergeCell ref="H2:I2"/>
    <mergeCell ref="A3:A4"/>
    <mergeCell ref="A25:A26"/>
    <mergeCell ref="B3:B4"/>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s>
  <dataValidations count="1">
    <dataValidation allowBlank="1" showInputMessage="1" showErrorMessage="1" sqref="I3 J3 I4 J4 E5 I5 J5 E6 I6 J6 I7 J7 I8 J8 I9 J9 I10 J10 I11 J11 I12 J12 I13 J13 I14 J14 I15 J15 I16 J16 I17 J17 I18 J18 I19 J19 I20 J20 I21 J21 I22 J22 I23 J23 I24 J24 I25 J25 I27 J27 I28 J28 I29 J29 I30 J30 I31 J31 I32 J32 I33 J33 I34 J34 I35 J35 I36 J36 I37 J37 I38 J38 I39 J39 I40 J40 I41 J41 E42 I42:J42 E43 I43:J43 E44 I44:J44 E45 I45:J45 E46 I46:J46 E47 I47:J47 E48 I48:J48 E49 I49:J49 E50 I50:J50 E51 I51:J51 I52:J52 E53 I53:J53 E54 I54:J54 I55:J55 I56:J56 I57:J57 E58 I58:J58 E59 I59:J59 E60 I60:J60 I61:J61 I62:J62 I63 J63 I64 J64"/>
  </dataValidations>
  <printOptions horizontalCentered="1" verticalCentered="1"/>
  <pageMargins left="0.984027777777778" right="0.984027777777778" top="0.802777777777778" bottom="0.802777777777778" header="0.5" footer="0.5"/>
  <pageSetup paperSize="8" scale="5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Administrator</cp:lastModifiedBy>
  <dcterms:created xsi:type="dcterms:W3CDTF">2021-09-19T21:18:00Z</dcterms:created>
  <dcterms:modified xsi:type="dcterms:W3CDTF">2023-02-15T02:59:45Z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KSOReadingLayout">
    <vt:bool>false</vt:bool>
  </property>
  <property fmtid="{D5CDD505-2E9C-101B-9397-08002B2CF9AE}" pid="4" name="ICV">
    <vt:lpwstr>E5C9EC2084E043AB96DCE34385D2BB69</vt:lpwstr>
  </property>
</Properties>
</file>